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23415" windowHeight="8895"/>
  </bookViews>
  <sheets>
    <sheet name="Reporte de Formatos" sheetId="1" r:id="rId1"/>
    <sheet name="Hidden_1" sheetId="2" r:id="rId2"/>
    <sheet name="Hidden_2" sheetId="3" r:id="rId3"/>
    <sheet name="Tabla_370824" sheetId="4" r:id="rId4"/>
    <sheet name="Tabla_370810" sheetId="5" r:id="rId5"/>
    <sheet name="Tabla_370825" sheetId="6" r:id="rId6"/>
    <sheet name="Tabla_370794" sheetId="7" r:id="rId7"/>
    <sheet name="Tabla_370814" sheetId="8" r:id="rId8"/>
    <sheet name="Tabla_370801" sheetId="9" r:id="rId9"/>
    <sheet name="Tabla_370811" sheetId="10" r:id="rId10"/>
    <sheet name="Tabla_370802" sheetId="11" r:id="rId11"/>
    <sheet name="Tabla_370803" sheetId="12" r:id="rId12"/>
    <sheet name="Tabla_370822" sheetId="13" r:id="rId13"/>
    <sheet name="Tabla_370826" sheetId="14" r:id="rId14"/>
    <sheet name="Tabla_370823" sheetId="15" r:id="rId15"/>
    <sheet name="Tabla_370827" sheetId="16" r:id="rId16"/>
  </sheets>
  <externalReferences>
    <externalReference r:id="rId17"/>
  </externalReferences>
  <definedNames>
    <definedName name="Hidden_13">Hidden_1!$A$1:$A$11</definedName>
    <definedName name="Hidden_211">Hidden_2!$A$1:$A$2</definedName>
    <definedName name="Hidden_312">[1]Hidden_3!$A$1:$A$2</definedName>
  </definedNames>
  <calcPr calcId="0"/>
</workbook>
</file>

<file path=xl/sharedStrings.xml><?xml version="1.0" encoding="utf-8"?>
<sst xmlns="http://schemas.openxmlformats.org/spreadsheetml/2006/main" count="2615" uniqueCount="350">
  <si>
    <t>45325</t>
  </si>
  <si>
    <t>TÍTULO</t>
  </si>
  <si>
    <t>NOMBRE CORTO</t>
  </si>
  <si>
    <t>DESCRIPCIÓN</t>
  </si>
  <si>
    <t>Remuneración bruta y neta</t>
  </si>
  <si>
    <t>LGTA70FVIII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</si>
  <si>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</si>
  <si>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</si>
  <si>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</si>
  <si>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</si>
  <si>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</si>
  <si>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</si>
  <si>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</si>
  <si>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</si>
  <si>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</si>
  <si>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370804</t>
  </si>
  <si>
    <t>370817</t>
  </si>
  <si>
    <t>370796</t>
  </si>
  <si>
    <t>370818</t>
  </si>
  <si>
    <t>370819</t>
  </si>
  <si>
    <t>370799</t>
  </si>
  <si>
    <t>370805</t>
  </si>
  <si>
    <t>370806</t>
  </si>
  <si>
    <t>370807</t>
  </si>
  <si>
    <t>370800</t>
  </si>
  <si>
    <t>370797</t>
  </si>
  <si>
    <t>370808</t>
  </si>
  <si>
    <t>370820</t>
  </si>
  <si>
    <t>370821</t>
  </si>
  <si>
    <t>370809</t>
  </si>
  <si>
    <t>370798</t>
  </si>
  <si>
    <t>370824</t>
  </si>
  <si>
    <t>370810</t>
  </si>
  <si>
    <t>370825</t>
  </si>
  <si>
    <t>370794</t>
  </si>
  <si>
    <t>370814</t>
  </si>
  <si>
    <t>370801</t>
  </si>
  <si>
    <t>370811</t>
  </si>
  <si>
    <t>370802</t>
  </si>
  <si>
    <t>370803</t>
  </si>
  <si>
    <t>370822</t>
  </si>
  <si>
    <t>370826</t>
  </si>
  <si>
    <t>370823</t>
  </si>
  <si>
    <t>370827</t>
  </si>
  <si>
    <t>370812</t>
  </si>
  <si>
    <t>370813</t>
  </si>
  <si>
    <t>370815</t>
  </si>
  <si>
    <t>370795</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</si>
  <si>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</si>
  <si>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</si>
  <si>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</si>
  <si>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</si>
  <si>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</si>
  <si>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</si>
  <si>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</si>
  <si>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</si>
  <si>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</si>
  <si>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</si>
  <si>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</si>
  <si>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</si>
  <si>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</si>
  <si>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</si>
  <si>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</si>
  <si>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</si>
  <si>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Tabla_370824</t>
  </si>
  <si>
    <t>Percepciones adicionales en especie y su periodicidad 
Tabla_370810</t>
  </si>
  <si>
    <t>Ingresos, monto bruto y neto, tipo de moneda y su periodicidad 
Tabla_370825</t>
  </si>
  <si>
    <t>Sistemas de compensación, monto bruto y neto, tipo de moneda y su periodicidad 
Tabla_370794</t>
  </si>
  <si>
    <t>Gratificaciones, monto bruto y neto, tipo de moneda y su periodicidad 
Tabla_370814</t>
  </si>
  <si>
    <t>Primas, monto bruto y neto, tipo de moneda y su periodicidad 
Tabla_370801</t>
  </si>
  <si>
    <t>Comisiones, monto bruto y neto, tipo de moneda y su periodicidad 
Tabla_370811</t>
  </si>
  <si>
    <t>Dietas, monto bruto y neto, tipo de moneda y su periodicidad 
Tabla_370802</t>
  </si>
  <si>
    <t>Bonos, monto bruto y neto, tipo de moneda y su periodicidad 
Tabla_370803</t>
  </si>
  <si>
    <t>Estímulos, monto bruto y neto, tipo de moneda y su periodicidad 
Tabla_370822</t>
  </si>
  <si>
    <t>Apoyos económicos, monto bruto y neto, tipo de moneda y su periodicidad 
Tabla_370826</t>
  </si>
  <si>
    <t>Prestaciones económicas, monto bruto y neto, tipo de moneda y su periodicidad 
Tabla_370823</t>
  </si>
  <si>
    <t>Prestaciones en especie y su periodicidad 
Tabla_370827</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</si>
  <si>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</si>
  <si>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</si>
  <si>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</si>
  <si>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</si>
  <si>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</si>
  <si>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</si>
  <si>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</si>
  <si>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</si>
  <si>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</si>
  <si>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</si>
  <si>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</si>
  <si>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</si>
  <si>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</si>
  <si>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</si>
  <si>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</si>
  <si>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</si>
  <si>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</si>
  <si>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47685</t>
  </si>
  <si>
    <t>47686</t>
  </si>
  <si>
    <t>47687</t>
  </si>
  <si>
    <t>47688</t>
  </si>
  <si>
    <t>47689</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</si>
  <si>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</si>
  <si>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</si>
  <si>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</si>
  <si>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</si>
  <si>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</si>
  <si>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</si>
  <si>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47663</t>
  </si>
  <si>
    <t>47664</t>
  </si>
  <si>
    <t>Descripción de las percepciones adicionales en especie</t>
  </si>
  <si>
    <t>Periodicidad de las percepciones adicionales en especie</t>
  </si>
  <si>
    <t>47692</t>
  </si>
  <si>
    <t>47693</t>
  </si>
  <si>
    <t>47694</t>
  </si>
  <si>
    <t>47690</t>
  </si>
  <si>
    <t>47691</t>
  </si>
  <si>
    <t xml:space="preserve">Denominación de los ingresos </t>
  </si>
  <si>
    <t>Monto bruto de los ingresos</t>
  </si>
  <si>
    <t>Monto neto de los ingresos</t>
  </si>
  <si>
    <t>Tipo de moneda de los ingresos</t>
  </si>
  <si>
    <t>Periodicidad de los ingresos</t>
  </si>
  <si>
    <t>47643</t>
  </si>
  <si>
    <t>47644</t>
  </si>
  <si>
    <t>47645</t>
  </si>
  <si>
    <t>47646</t>
  </si>
  <si>
    <t>47647</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</si>
  <si>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</si>
  <si>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</si>
  <si>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</si>
  <si>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</si>
  <si>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</si>
  <si>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47670</t>
  </si>
  <si>
    <t>47671</t>
  </si>
  <si>
    <t>47672</t>
  </si>
  <si>
    <t>47673</t>
  </si>
  <si>
    <t>47674</t>
  </si>
  <si>
    <t>Denominación de las gratificaciones</t>
  </si>
  <si>
    <t>Monto bruto de las gratificaciones</t>
  </si>
  <si>
    <t>Monto neto de las gratificaciones</t>
  </si>
  <si>
    <t xml:space="preserve">Tipo de moneda de las gratificaciones </t>
  </si>
  <si>
    <t>Periodicidad de las gratificaciones</t>
  </si>
  <si>
    <t>47648</t>
  </si>
  <si>
    <t>47649</t>
  </si>
  <si>
    <t>47650</t>
  </si>
  <si>
    <t>47651</t>
  </si>
  <si>
    <t>47652</t>
  </si>
  <si>
    <t>Denominación de las primas</t>
  </si>
  <si>
    <t>Monto bruto de las primas</t>
  </si>
  <si>
    <t>Monto neto de las primas</t>
  </si>
  <si>
    <t xml:space="preserve">Tipo de moneda de las primas </t>
  </si>
  <si>
    <t>Periodicidad de las primas</t>
  </si>
  <si>
    <t>47665</t>
  </si>
  <si>
    <t>47666</t>
  </si>
  <si>
    <t>47667</t>
  </si>
  <si>
    <t>47668</t>
  </si>
  <si>
    <t>47669</t>
  </si>
  <si>
    <t>Denominación de las comisiones</t>
  </si>
  <si>
    <t>Monto bruto de las comisiones</t>
  </si>
  <si>
    <t>Monto neto de las comisiones</t>
  </si>
  <si>
    <t xml:space="preserve">Tipo de moneda de las comisiones </t>
  </si>
  <si>
    <t>Periodicidad de las comisiones</t>
  </si>
  <si>
    <t>47653</t>
  </si>
  <si>
    <t>47654</t>
  </si>
  <si>
    <t>47655</t>
  </si>
  <si>
    <t>47656</t>
  </si>
  <si>
    <t>47657</t>
  </si>
  <si>
    <t>Denominación de las dietas</t>
  </si>
  <si>
    <t>Monto bruto de las dietas</t>
  </si>
  <si>
    <t>Monto neto de las dietas</t>
  </si>
  <si>
    <t>Tipo de moneda de las dietas</t>
  </si>
  <si>
    <t>Periodicidad de las dietas</t>
  </si>
  <si>
    <t>47658</t>
  </si>
  <si>
    <t>47659</t>
  </si>
  <si>
    <t>47660</t>
  </si>
  <si>
    <t>47661</t>
  </si>
  <si>
    <t>47662</t>
  </si>
  <si>
    <t>Denominación de los bonos</t>
  </si>
  <si>
    <t>Monto bruto de los bonos</t>
  </si>
  <si>
    <t>Monto neto de los bonos</t>
  </si>
  <si>
    <t xml:space="preserve">Tipo de moneda de los bonos </t>
  </si>
  <si>
    <t>Periodicidad de los bonos</t>
  </si>
  <si>
    <t>47675</t>
  </si>
  <si>
    <t>47676</t>
  </si>
  <si>
    <t>47677</t>
  </si>
  <si>
    <t>47678</t>
  </si>
  <si>
    <t>47679</t>
  </si>
  <si>
    <t>Denominación de los estímulos</t>
  </si>
  <si>
    <t>Monto bruto de los estímulos</t>
  </si>
  <si>
    <t>Monto neto de los estímulos</t>
  </si>
  <si>
    <t xml:space="preserve">Tipo de moneda de los estímulos </t>
  </si>
  <si>
    <t>Periodicidad de los estímulos</t>
  </si>
  <si>
    <t>47695</t>
  </si>
  <si>
    <t>47696</t>
  </si>
  <si>
    <t>47697</t>
  </si>
  <si>
    <t>47698</t>
  </si>
  <si>
    <t>47699</t>
  </si>
  <si>
    <t>Denominación de los apoyos económicos</t>
  </si>
  <si>
    <t>Monto bruto de los apoyos económicos</t>
  </si>
  <si>
    <t>Monto neto de los apoyos económicos</t>
  </si>
  <si>
    <t xml:space="preserve">Tipo de moneda de los apoyos económicos </t>
  </si>
  <si>
    <t>Periodicidad de los apoyos económicos</t>
  </si>
  <si>
    <t>47680</t>
  </si>
  <si>
    <t>47681</t>
  </si>
  <si>
    <t>47682</t>
  </si>
  <si>
    <t>47683</t>
  </si>
  <si>
    <t>47684</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</si>
  <si>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</si>
  <si>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</si>
  <si>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</si>
  <si>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</si>
  <si>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</si>
  <si>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47700</t>
  </si>
  <si>
    <t>47701</t>
  </si>
  <si>
    <t>Descripción de las prestaciones en especie</t>
  </si>
  <si>
    <t>Periodicidad de las prestaciones en especie</t>
  </si>
  <si>
    <t>2E1207A</t>
  </si>
  <si>
    <t>Técnico 12A</t>
  </si>
  <si>
    <t>Técnico</t>
  </si>
  <si>
    <t>Comisión de Límites del Estado de Oaxaca</t>
  </si>
  <si>
    <t>Ana</t>
  </si>
  <si>
    <t>Avendaño</t>
  </si>
  <si>
    <t>Gomez</t>
  </si>
  <si>
    <t>Nacional</t>
  </si>
  <si>
    <t>2P1329A</t>
  </si>
  <si>
    <t>Técnico Especializado 13A</t>
  </si>
  <si>
    <t>Técnico Especializado</t>
  </si>
  <si>
    <t>Edson Ivan</t>
  </si>
  <si>
    <t>Cerero</t>
  </si>
  <si>
    <t>2A0801A</t>
  </si>
  <si>
    <t>Oficial Administrativo 08A</t>
  </si>
  <si>
    <t>Oficial Administrativo</t>
  </si>
  <si>
    <t>Angelica Celeste</t>
  </si>
  <si>
    <t>Cisneros</t>
  </si>
  <si>
    <t>Villaalba</t>
  </si>
  <si>
    <t>2M1014A</t>
  </si>
  <si>
    <t>técnico 10A</t>
  </si>
  <si>
    <t>Noé</t>
  </si>
  <si>
    <t>Colmenares</t>
  </si>
  <si>
    <t>Estrada</t>
  </si>
  <si>
    <t>2A0609A</t>
  </si>
  <si>
    <t>Oficial Administrativo 06A</t>
  </si>
  <si>
    <t>Danelly</t>
  </si>
  <si>
    <t>Cruz</t>
  </si>
  <si>
    <t>Luis</t>
  </si>
  <si>
    <t>2A0706A</t>
  </si>
  <si>
    <t>Oficial Administrativo 07A</t>
  </si>
  <si>
    <t xml:space="preserve">Romualdo </t>
  </si>
  <si>
    <t>Hernández</t>
  </si>
  <si>
    <t>Debora Ines</t>
  </si>
  <si>
    <t>Peña</t>
  </si>
  <si>
    <t>2M1109A</t>
  </si>
  <si>
    <t>Técnico 11A</t>
  </si>
  <si>
    <t>Abel Jóse</t>
  </si>
  <si>
    <t>Ramírez</t>
  </si>
  <si>
    <t>Barranco</t>
  </si>
  <si>
    <t>2E1207C</t>
  </si>
  <si>
    <t>Técnico 12C</t>
  </si>
  <si>
    <t>Abel</t>
  </si>
  <si>
    <t>Ruiz</t>
  </si>
  <si>
    <t>González</t>
  </si>
  <si>
    <t>Lorena Margarita</t>
  </si>
  <si>
    <t>Zarate</t>
  </si>
  <si>
    <t>Matias</t>
  </si>
  <si>
    <t>2S0101A</t>
  </si>
  <si>
    <t>Auxiliar 1A</t>
  </si>
  <si>
    <t>Auxiliar</t>
  </si>
  <si>
    <t>Benjamin Adrián</t>
  </si>
  <si>
    <t>Tamayo</t>
  </si>
  <si>
    <t>Padilla</t>
  </si>
  <si>
    <t>2Y0805</t>
  </si>
  <si>
    <t>Administrativo 08</t>
  </si>
  <si>
    <t>Administrativo</t>
  </si>
  <si>
    <t>Fabián</t>
  </si>
  <si>
    <t>2Y1201</t>
  </si>
  <si>
    <t>Analista Programador 12</t>
  </si>
  <si>
    <t>Analista Programador</t>
  </si>
  <si>
    <t>Martínez</t>
  </si>
  <si>
    <t>José Manuel</t>
  </si>
  <si>
    <t>Mejia</t>
  </si>
  <si>
    <t>2Y0304</t>
  </si>
  <si>
    <t>Chofer 03</t>
  </si>
  <si>
    <t>chofer</t>
  </si>
  <si>
    <t>Administrativo 01</t>
  </si>
  <si>
    <t>Garcia</t>
  </si>
  <si>
    <t>2Y1504</t>
  </si>
  <si>
    <t>Jefe de Oficina 15</t>
  </si>
  <si>
    <t>Jefe de Oficina</t>
  </si>
  <si>
    <t>Juvenal</t>
  </si>
  <si>
    <t>2Y1202</t>
  </si>
  <si>
    <t>Analista 12</t>
  </si>
  <si>
    <t>Analista</t>
  </si>
  <si>
    <t>Omar</t>
  </si>
  <si>
    <t>Santiago</t>
  </si>
  <si>
    <t>Morales</t>
  </si>
  <si>
    <t>2Y0105</t>
  </si>
  <si>
    <t>Auxiliar 01</t>
  </si>
  <si>
    <t>0D2227A</t>
  </si>
  <si>
    <t>Director General 22A</t>
  </si>
  <si>
    <t>Director General</t>
  </si>
  <si>
    <t>34348</t>
  </si>
  <si>
    <t>0J1702A</t>
  </si>
  <si>
    <t>Jefe del Departamento Administrativo Contable</t>
  </si>
  <si>
    <t>Jefe de Departamento</t>
  </si>
  <si>
    <t>Jorge Eleazar</t>
  </si>
  <si>
    <t>Cordero</t>
  </si>
  <si>
    <t>Tello</t>
  </si>
  <si>
    <t>9913</t>
  </si>
  <si>
    <t>Jefe del Departamento Jurídico</t>
  </si>
  <si>
    <t>Jefe del Departamento Técnico</t>
  </si>
  <si>
    <t>Maritza</t>
  </si>
  <si>
    <t>Merlín</t>
  </si>
  <si>
    <t>Cervantes</t>
  </si>
  <si>
    <t xml:space="preserve">Sehit Hermilo </t>
  </si>
  <si>
    <t>Baltazar</t>
  </si>
  <si>
    <t>Luis Antonio</t>
  </si>
  <si>
    <t>Jimenez</t>
  </si>
  <si>
    <t>Gonzalez</t>
  </si>
  <si>
    <t>Jose Gerardo</t>
  </si>
  <si>
    <t>Lopez</t>
  </si>
  <si>
    <t>Robles</t>
  </si>
  <si>
    <t>Margarita</t>
  </si>
  <si>
    <t>Vargas</t>
  </si>
  <si>
    <t>Jetzemani</t>
  </si>
  <si>
    <t>Vasquez</t>
  </si>
  <si>
    <t>Cinthya</t>
  </si>
  <si>
    <t>Rios</t>
  </si>
  <si>
    <t>Joel</t>
  </si>
  <si>
    <t>Isidro</t>
  </si>
  <si>
    <t>Inocente</t>
  </si>
  <si>
    <t>Veronica Delia</t>
  </si>
  <si>
    <t>Rivera</t>
  </si>
  <si>
    <t>AGUINALDO</t>
  </si>
  <si>
    <t>NACIONAL</t>
  </si>
  <si>
    <t>SEMESTRAL</t>
  </si>
  <si>
    <t>PRIMA VACACIONAL</t>
  </si>
  <si>
    <t>SEGUNDO BONO SEMESTRAL</t>
  </si>
  <si>
    <t>Departamento Administrativo Contable</t>
  </si>
  <si>
    <t xml:space="preserve">Los salarios plasmados en este formato son acordes al tabulador general de los mismos, sin considerar prestaciones laborales adicionales y/o incidencias. Por lo que se refiere a los criterios: 370824 (Percepciones adicionales en dinero, Monto bruto y neto, tipo de moneda y su periodicidad), 370810 (Percepciones adicionales en especie y su periodicidad), 370825 (Ingresos, monto bruto y neto, tipo de moneda y su periodicidad), 370794 (Sistemas de compensación, monto bruto y neto, tipo de moneda y su periodicidad), 370814 (Gratificaciones, monto bruto y neto, tipo de moneda y su periodicidad), 370801 (Primas, monto bruto y neto, tipo de moneda y su periodicidad), 370811 (Comisiones, monto bruto y neto, tipo de moneda y su periodicidad), 370802 (Dietas, monto bruto y neto, tipo de moneda y su periodicidad), 370803 (Bonos, monto bruto y neto, tipo de moneda y su periodicidad), 370822 (Estímulos, monto bruto y neto, tipo de moneda y su periodicidad), 370826 (Apoyos económicos, monto bruto y neto, tipo de moneda y su periodicidad), 370823 (Prestaciones económicas, monto bruto y neto, tipo de moneda y su periodicidad), 370827 (Prestaciones en especie y su periodicidad), le corresponde a la Secretaría de Administración, con fundamento en el artículo 46 Fracciones V, IX y XLIII de la Ley Orgánica del Poder Ejecutivo de Oaxaca y el artículo 19 Fracciones I, III, IV, IX, X, XII del Reglamento Interno de la Secretaría de Administración. Como complemento de la información, se remite al hipervínculo del tabulador de Remuneración al Desempeño Laboral otorgado por la Secretaría de Administración http://www.transparencia.oaxaca.gob.mx/wp-content/uploads/2018/06/Tabulador-Salarial-Mensual-para-Personal-de-Mandos-Medios-y-Superiores-2.pdf . </t>
  </si>
  <si>
    <t>ESTE CRITERIO APLICA PARA EJERCICIOS ANTERIORES AL 01/07/2023 -&gt; Sexo (catálogo)</t>
  </si>
  <si>
    <t>ESTE CRITERIO APLICA A PARTIR DEL 01/07/2023 -&gt; Sexo (catálogo )</t>
  </si>
  <si>
    <t>Mujer</t>
  </si>
  <si>
    <t>Hombre</t>
  </si>
  <si>
    <t>Ivan</t>
  </si>
  <si>
    <t>Aquilina</t>
  </si>
  <si>
    <t>Diaz</t>
  </si>
  <si>
    <t>Yonatan de Dios</t>
  </si>
  <si>
    <t>Varo</t>
  </si>
  <si>
    <t>Torres</t>
  </si>
  <si>
    <t>2A0901A</t>
  </si>
  <si>
    <t>Oficial Administrativo 09A</t>
  </si>
  <si>
    <t>técnico 11A</t>
  </si>
  <si>
    <t>Oficial Administrativo 11A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</si>
</sst>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00"/>
      <name val="Arial"/>
      <family val="2"/>
      <charset val="1"/>
    </font>
    <font>
      <sz val="11"/>
      <color rgb="FF000000"/>
      <name val="Calibri"/>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wrapText="1"/>
    </xf>
    <xf numFmtId="14" fontId="0" fillId="0" borderId="0" xfId="0" applyNumberFormat="1" applyAlignment="1">
      <alignment horizontal="left" wrapText="1"/>
    </xf>
    <xf numFmtId="0" fontId="0" fillId="0" borderId="0" xfId="0" applyAlignment="1">
      <alignment horizontal="left"/>
    </xf>
    <xf numFmtId="0" fontId="4" fillId="0" borderId="0" xfId="0" applyFont="1" applyAlignment="1">
      <alignment horizontal="left" wrapText="1"/>
    </xf>
    <xf numFmtId="0" fontId="0" fillId="0" borderId="0" xfId="0"/>
    <xf numFmtId="0" fontId="0" fillId="0" borderId="0" xfId="0"/>
    <xf numFmtId="0" fontId="4" fillId="0" borderId="0" xfId="0" applyFont="1" applyAlignment="1">
      <alignment horizontal="left"/>
    </xf>
    <xf numFmtId="0" fontId="0" fillId="0" borderId="0" xfId="0"/>
    <xf numFmtId="0" fontId="0" fillId="0" borderId="0" xfId="0" applyFill="1" applyBorder="1"/>
    <xf numFmtId="0" fontId="0" fillId="0" borderId="0" xfId="0"/>
    <xf numFmtId="11" fontId="0" fillId="0" borderId="0" xfId="0" applyNumberFormat="1"/>
    <xf numFmtId="0" fontId="0" fillId="0" borderId="0" xfId="0" applyAlignment="1">
      <alignment horizontal="right"/>
    </xf>
    <xf numFmtId="0" fontId="3" fillId="0" borderId="0" xfId="0" applyFont="1" applyAlignment="1">
      <alignment horizontal="right" wrapText="1"/>
    </xf>
    <xf numFmtId="0" fontId="0" fillId="0" borderId="0" xfId="0" applyAlignment="1">
      <alignment horizontal="right" wrapText="1"/>
    </xf>
    <xf numFmtId="0" fontId="4" fillId="0" borderId="0" xfId="0" applyFont="1" applyAlignment="1">
      <alignment horizontal="right" wrapText="1"/>
    </xf>
    <xf numFmtId="14" fontId="0" fillId="0" borderId="0" xfId="0" applyNumberFormat="1" applyAlignment="1">
      <alignment horizontal="lef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A70FVIII%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70824"/>
      <sheetName val="Tabla_370810"/>
      <sheetName val="Tabla_370825"/>
      <sheetName val="Tabla_370794"/>
      <sheetName val="Tabla_370814"/>
      <sheetName val="Tabla_370801"/>
      <sheetName val="Tabla_370811"/>
      <sheetName val="Tabla_370802"/>
      <sheetName val="Tabla_370803"/>
      <sheetName val="Tabla_370822"/>
      <sheetName val="Tabla_370826"/>
      <sheetName val="Tabla_370823"/>
      <sheetName val="Tabla_370827"/>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7"/>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2.85546875" customWidth="1"/>
    <col min="13" max="13" width="54.140625" style="10"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20" t="s">
        <v>1</v>
      </c>
      <c r="B2" s="21"/>
      <c r="C2" s="21"/>
      <c r="D2" s="20" t="s">
        <v>2</v>
      </c>
      <c r="E2" s="21"/>
      <c r="F2" s="21"/>
      <c r="G2" s="20" t="s">
        <v>3</v>
      </c>
      <c r="H2" s="21"/>
      <c r="I2" s="21"/>
    </row>
    <row r="3" spans="1:34" x14ac:dyDescent="0.25">
      <c r="A3" s="22" t="s">
        <v>4</v>
      </c>
      <c r="B3" s="21"/>
      <c r="C3" s="21"/>
      <c r="D3" s="22" t="s">
        <v>5</v>
      </c>
      <c r="E3" s="21"/>
      <c r="F3" s="21"/>
      <c r="G3" s="22" t="s">
        <v>6</v>
      </c>
      <c r="H3" s="21"/>
      <c r="I3" s="21"/>
    </row>
    <row r="4" spans="1:34" hidden="1" x14ac:dyDescent="0.25">
      <c r="A4" t="s">
        <v>7</v>
      </c>
      <c r="B4" t="s">
        <v>8</v>
      </c>
      <c r="C4" t="s">
        <v>8</v>
      </c>
      <c r="D4" t="s">
        <v>9</v>
      </c>
      <c r="E4" t="s">
        <v>7</v>
      </c>
      <c r="F4" t="s">
        <v>10</v>
      </c>
      <c r="G4" t="s">
        <v>10</v>
      </c>
      <c r="H4" t="s">
        <v>10</v>
      </c>
      <c r="I4" t="s">
        <v>7</v>
      </c>
      <c r="J4" t="s">
        <v>7</v>
      </c>
      <c r="K4" t="s">
        <v>7</v>
      </c>
      <c r="L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20" t="s">
        <v>48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row>
    <row r="7" spans="1:34" ht="39" x14ac:dyDescent="0.25">
      <c r="A7" s="2" t="s">
        <v>49</v>
      </c>
      <c r="B7" s="2" t="s">
        <v>50</v>
      </c>
      <c r="C7" s="2" t="s">
        <v>51</v>
      </c>
      <c r="D7" s="2" t="s">
        <v>52</v>
      </c>
      <c r="E7" s="2" t="s">
        <v>53</v>
      </c>
      <c r="F7" s="2" t="s">
        <v>54</v>
      </c>
      <c r="G7" s="2" t="s">
        <v>55</v>
      </c>
      <c r="H7" s="2" t="s">
        <v>56</v>
      </c>
      <c r="I7" s="2" t="s">
        <v>57</v>
      </c>
      <c r="J7" s="2" t="s">
        <v>58</v>
      </c>
      <c r="K7" s="2" t="s">
        <v>59</v>
      </c>
      <c r="L7" s="2" t="s">
        <v>336</v>
      </c>
      <c r="M7" s="2" t="s">
        <v>337</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s="19" customFormat="1" x14ac:dyDescent="0.25">
      <c r="A8" s="5">
        <v>2023</v>
      </c>
      <c r="B8" s="18">
        <v>45200</v>
      </c>
      <c r="C8" s="18">
        <v>45291</v>
      </c>
      <c r="D8" s="19" t="s">
        <v>82</v>
      </c>
      <c r="E8" s="13" t="s">
        <v>213</v>
      </c>
      <c r="F8" s="19" t="s">
        <v>214</v>
      </c>
      <c r="G8" s="19" t="s">
        <v>215</v>
      </c>
      <c r="H8" s="19" t="s">
        <v>216</v>
      </c>
      <c r="I8" s="19" t="s">
        <v>217</v>
      </c>
      <c r="J8" s="19" t="s">
        <v>218</v>
      </c>
      <c r="K8" s="19" t="s">
        <v>219</v>
      </c>
      <c r="L8" s="19" t="s">
        <v>92</v>
      </c>
      <c r="M8" s="19" t="s">
        <v>338</v>
      </c>
      <c r="N8" s="19">
        <v>23136</v>
      </c>
      <c r="O8" s="14" t="s">
        <v>220</v>
      </c>
      <c r="P8" s="19">
        <v>19217</v>
      </c>
      <c r="Q8" s="14" t="s">
        <v>220</v>
      </c>
      <c r="V8" s="19">
        <v>100</v>
      </c>
      <c r="W8" s="19">
        <v>100</v>
      </c>
      <c r="AE8" s="6" t="s">
        <v>334</v>
      </c>
      <c r="AF8" s="23">
        <v>45321</v>
      </c>
      <c r="AG8" s="23">
        <v>45321</v>
      </c>
      <c r="AH8" s="9" t="s">
        <v>335</v>
      </c>
    </row>
    <row r="9" spans="1:34" s="19" customFormat="1" x14ac:dyDescent="0.25">
      <c r="A9" s="5">
        <v>2023</v>
      </c>
      <c r="B9" s="18">
        <v>45200</v>
      </c>
      <c r="C9" s="18">
        <v>45291</v>
      </c>
      <c r="D9" s="19" t="s">
        <v>82</v>
      </c>
      <c r="E9" s="19" t="s">
        <v>221</v>
      </c>
      <c r="F9" s="19" t="s">
        <v>222</v>
      </c>
      <c r="G9" s="19" t="s">
        <v>223</v>
      </c>
      <c r="H9" s="19" t="s">
        <v>216</v>
      </c>
      <c r="I9" s="19" t="s">
        <v>224</v>
      </c>
      <c r="J9" s="19" t="s">
        <v>225</v>
      </c>
      <c r="K9" s="19" t="s">
        <v>219</v>
      </c>
      <c r="L9" s="19" t="s">
        <v>93</v>
      </c>
      <c r="M9" s="19" t="s">
        <v>339</v>
      </c>
      <c r="N9" s="19">
        <v>24760</v>
      </c>
      <c r="O9" s="14" t="s">
        <v>220</v>
      </c>
      <c r="P9" s="19">
        <v>20383</v>
      </c>
      <c r="Q9" s="14" t="s">
        <v>220</v>
      </c>
      <c r="V9" s="19">
        <v>99</v>
      </c>
      <c r="W9" s="19">
        <v>99</v>
      </c>
      <c r="AE9" s="6" t="s">
        <v>334</v>
      </c>
      <c r="AF9" s="23">
        <v>45321</v>
      </c>
      <c r="AG9" s="23">
        <v>45321</v>
      </c>
      <c r="AH9" s="9" t="s">
        <v>335</v>
      </c>
    </row>
    <row r="10" spans="1:34" s="19" customFormat="1" x14ac:dyDescent="0.25">
      <c r="A10" s="5">
        <v>2023</v>
      </c>
      <c r="B10" s="18">
        <v>45200</v>
      </c>
      <c r="C10" s="18">
        <v>45291</v>
      </c>
      <c r="D10" s="19" t="s">
        <v>82</v>
      </c>
      <c r="E10" s="19" t="s">
        <v>346</v>
      </c>
      <c r="F10" s="19" t="s">
        <v>347</v>
      </c>
      <c r="G10" s="19" t="s">
        <v>228</v>
      </c>
      <c r="H10" s="19" t="s">
        <v>216</v>
      </c>
      <c r="I10" s="19" t="s">
        <v>229</v>
      </c>
      <c r="J10" s="19" t="s">
        <v>230</v>
      </c>
      <c r="K10" s="19" t="s">
        <v>231</v>
      </c>
      <c r="L10" s="19" t="s">
        <v>92</v>
      </c>
      <c r="M10" s="11" t="s">
        <v>338</v>
      </c>
      <c r="N10" s="19">
        <v>19379</v>
      </c>
      <c r="O10" s="14" t="s">
        <v>220</v>
      </c>
      <c r="P10" s="19">
        <v>16432</v>
      </c>
      <c r="Q10" s="14" t="s">
        <v>220</v>
      </c>
      <c r="V10" s="19">
        <v>98</v>
      </c>
      <c r="W10" s="19">
        <v>98</v>
      </c>
      <c r="AE10" s="6" t="s">
        <v>334</v>
      </c>
      <c r="AF10" s="23">
        <v>45321</v>
      </c>
      <c r="AG10" s="23">
        <v>45321</v>
      </c>
      <c r="AH10" s="9" t="s">
        <v>335</v>
      </c>
    </row>
    <row r="11" spans="1:34" s="19" customFormat="1" x14ac:dyDescent="0.25">
      <c r="A11" s="5">
        <v>2023</v>
      </c>
      <c r="B11" s="18">
        <v>45200</v>
      </c>
      <c r="C11" s="18">
        <v>45291</v>
      </c>
      <c r="D11" s="19" t="s">
        <v>82</v>
      </c>
      <c r="E11" s="19" t="s">
        <v>248</v>
      </c>
      <c r="F11" s="19" t="s">
        <v>348</v>
      </c>
      <c r="G11" s="19" t="s">
        <v>215</v>
      </c>
      <c r="H11" s="19" t="s">
        <v>216</v>
      </c>
      <c r="I11" s="19" t="s">
        <v>234</v>
      </c>
      <c r="J11" s="19" t="s">
        <v>235</v>
      </c>
      <c r="K11" s="19" t="s">
        <v>236</v>
      </c>
      <c r="L11" s="19" t="s">
        <v>93</v>
      </c>
      <c r="M11" s="11" t="s">
        <v>339</v>
      </c>
      <c r="N11" s="19">
        <v>22174</v>
      </c>
      <c r="O11" s="14" t="s">
        <v>220</v>
      </c>
      <c r="P11" s="19">
        <v>18516</v>
      </c>
      <c r="Q11" s="14" t="s">
        <v>220</v>
      </c>
      <c r="V11" s="19">
        <v>97</v>
      </c>
      <c r="W11" s="19">
        <v>97</v>
      </c>
      <c r="AE11" s="6" t="s">
        <v>334</v>
      </c>
      <c r="AF11" s="23">
        <v>45321</v>
      </c>
      <c r="AG11" s="23">
        <v>45321</v>
      </c>
      <c r="AH11" s="9" t="s">
        <v>335</v>
      </c>
    </row>
    <row r="12" spans="1:34" s="19" customFormat="1" x14ac:dyDescent="0.25">
      <c r="A12" s="5">
        <v>2023</v>
      </c>
      <c r="B12" s="18">
        <v>45200</v>
      </c>
      <c r="C12" s="18">
        <v>45291</v>
      </c>
      <c r="D12" s="19" t="s">
        <v>82</v>
      </c>
      <c r="E12" s="19" t="s">
        <v>242</v>
      </c>
      <c r="F12" s="19" t="s">
        <v>243</v>
      </c>
      <c r="G12" s="19" t="s">
        <v>228</v>
      </c>
      <c r="H12" s="19" t="s">
        <v>216</v>
      </c>
      <c r="I12" s="19" t="s">
        <v>239</v>
      </c>
      <c r="J12" s="19" t="s">
        <v>240</v>
      </c>
      <c r="K12" s="19" t="s">
        <v>241</v>
      </c>
      <c r="L12" s="19" t="s">
        <v>92</v>
      </c>
      <c r="M12" s="11" t="s">
        <v>338</v>
      </c>
      <c r="N12" s="19">
        <v>18212</v>
      </c>
      <c r="O12" s="14" t="s">
        <v>220</v>
      </c>
      <c r="P12" s="19">
        <v>15545</v>
      </c>
      <c r="Q12" s="14" t="s">
        <v>220</v>
      </c>
      <c r="V12" s="19">
        <v>96</v>
      </c>
      <c r="W12" s="19">
        <v>96</v>
      </c>
      <c r="AE12" s="6" t="s">
        <v>334</v>
      </c>
      <c r="AF12" s="23">
        <v>45321</v>
      </c>
      <c r="AG12" s="23">
        <v>45321</v>
      </c>
      <c r="AH12" s="9" t="s">
        <v>335</v>
      </c>
    </row>
    <row r="13" spans="1:34" s="19" customFormat="1" x14ac:dyDescent="0.25">
      <c r="A13" s="5">
        <v>2023</v>
      </c>
      <c r="B13" s="18">
        <v>45200</v>
      </c>
      <c r="C13" s="18">
        <v>45291</v>
      </c>
      <c r="D13" s="19" t="s">
        <v>82</v>
      </c>
      <c r="E13" s="19" t="s">
        <v>242</v>
      </c>
      <c r="F13" s="19" t="s">
        <v>243</v>
      </c>
      <c r="G13" s="19" t="s">
        <v>228</v>
      </c>
      <c r="H13" s="19" t="s">
        <v>216</v>
      </c>
      <c r="I13" s="19" t="s">
        <v>244</v>
      </c>
      <c r="J13" s="19" t="s">
        <v>245</v>
      </c>
      <c r="K13" s="19" t="s">
        <v>245</v>
      </c>
      <c r="L13" s="19" t="s">
        <v>93</v>
      </c>
      <c r="M13" s="11" t="s">
        <v>339</v>
      </c>
      <c r="N13" s="19">
        <v>18212</v>
      </c>
      <c r="O13" s="14" t="s">
        <v>220</v>
      </c>
      <c r="P13" s="19">
        <v>15545</v>
      </c>
      <c r="Q13" s="14" t="s">
        <v>220</v>
      </c>
      <c r="V13" s="19">
        <v>95</v>
      </c>
      <c r="W13" s="19">
        <v>95</v>
      </c>
      <c r="AE13" s="6" t="s">
        <v>334</v>
      </c>
      <c r="AF13" s="23">
        <v>45321</v>
      </c>
      <c r="AG13" s="23">
        <v>45321</v>
      </c>
      <c r="AH13" s="9" t="s">
        <v>335</v>
      </c>
    </row>
    <row r="14" spans="1:34" s="19" customFormat="1" x14ac:dyDescent="0.25">
      <c r="A14" s="5">
        <v>2023</v>
      </c>
      <c r="B14" s="18">
        <v>45200</v>
      </c>
      <c r="C14" s="18">
        <v>45291</v>
      </c>
      <c r="D14" s="19" t="s">
        <v>82</v>
      </c>
      <c r="E14" s="19" t="s">
        <v>221</v>
      </c>
      <c r="F14" s="19" t="s">
        <v>222</v>
      </c>
      <c r="G14" s="19" t="s">
        <v>223</v>
      </c>
      <c r="H14" s="19" t="s">
        <v>216</v>
      </c>
      <c r="I14" s="19" t="s">
        <v>246</v>
      </c>
      <c r="J14" s="19" t="s">
        <v>247</v>
      </c>
      <c r="K14" s="19" t="s">
        <v>245</v>
      </c>
      <c r="L14" s="19" t="s">
        <v>92</v>
      </c>
      <c r="M14" s="11" t="s">
        <v>338</v>
      </c>
      <c r="N14" s="19">
        <v>24760</v>
      </c>
      <c r="O14" s="14" t="s">
        <v>220</v>
      </c>
      <c r="P14" s="19">
        <v>20383</v>
      </c>
      <c r="Q14" s="14" t="s">
        <v>220</v>
      </c>
      <c r="V14" s="19">
        <v>94</v>
      </c>
      <c r="W14" s="19">
        <v>94</v>
      </c>
      <c r="AE14" s="6" t="s">
        <v>334</v>
      </c>
      <c r="AF14" s="23">
        <v>45321</v>
      </c>
      <c r="AG14" s="23">
        <v>45321</v>
      </c>
      <c r="AH14" s="9" t="s">
        <v>335</v>
      </c>
    </row>
    <row r="15" spans="1:34" s="19" customFormat="1" x14ac:dyDescent="0.25">
      <c r="A15" s="5">
        <v>2023</v>
      </c>
      <c r="B15" s="18">
        <v>45200</v>
      </c>
      <c r="C15" s="18">
        <v>45291</v>
      </c>
      <c r="D15" s="19" t="s">
        <v>82</v>
      </c>
      <c r="E15" s="19" t="s">
        <v>248</v>
      </c>
      <c r="F15" s="19" t="s">
        <v>249</v>
      </c>
      <c r="G15" s="19" t="s">
        <v>215</v>
      </c>
      <c r="H15" s="19" t="s">
        <v>216</v>
      </c>
      <c r="I15" s="19" t="s">
        <v>250</v>
      </c>
      <c r="J15" s="19" t="s">
        <v>251</v>
      </c>
      <c r="K15" s="19" t="s">
        <v>252</v>
      </c>
      <c r="L15" s="19" t="s">
        <v>93</v>
      </c>
      <c r="M15" s="11" t="s">
        <v>339</v>
      </c>
      <c r="N15" s="19">
        <v>22174</v>
      </c>
      <c r="O15" s="14" t="s">
        <v>220</v>
      </c>
      <c r="P15" s="19">
        <v>18516</v>
      </c>
      <c r="Q15" s="14" t="s">
        <v>220</v>
      </c>
      <c r="V15" s="19">
        <v>93</v>
      </c>
      <c r="W15" s="19">
        <v>93</v>
      </c>
      <c r="AE15" s="6" t="s">
        <v>334</v>
      </c>
      <c r="AF15" s="23">
        <v>45321</v>
      </c>
      <c r="AG15" s="23">
        <v>45321</v>
      </c>
      <c r="AH15" s="9" t="s">
        <v>335</v>
      </c>
    </row>
    <row r="16" spans="1:34" s="19" customFormat="1" x14ac:dyDescent="0.25">
      <c r="A16" s="5">
        <v>2023</v>
      </c>
      <c r="B16" s="18">
        <v>45200</v>
      </c>
      <c r="C16" s="18">
        <v>45291</v>
      </c>
      <c r="D16" s="19" t="s">
        <v>82</v>
      </c>
      <c r="E16" s="13" t="s">
        <v>253</v>
      </c>
      <c r="F16" s="19" t="s">
        <v>254</v>
      </c>
      <c r="G16" s="19" t="s">
        <v>215</v>
      </c>
      <c r="H16" s="19" t="s">
        <v>216</v>
      </c>
      <c r="I16" s="19" t="s">
        <v>255</v>
      </c>
      <c r="J16" s="19" t="s">
        <v>256</v>
      </c>
      <c r="K16" s="19" t="s">
        <v>257</v>
      </c>
      <c r="L16" s="19" t="s">
        <v>93</v>
      </c>
      <c r="M16" s="11" t="s">
        <v>339</v>
      </c>
      <c r="N16" s="19">
        <v>24305</v>
      </c>
      <c r="O16" s="14" t="s">
        <v>220</v>
      </c>
      <c r="P16" s="19">
        <v>20056</v>
      </c>
      <c r="Q16" s="14" t="s">
        <v>220</v>
      </c>
      <c r="V16" s="19">
        <v>92</v>
      </c>
      <c r="W16" s="19">
        <v>92</v>
      </c>
      <c r="AE16" s="6" t="s">
        <v>334</v>
      </c>
      <c r="AF16" s="23">
        <v>45321</v>
      </c>
      <c r="AG16" s="23">
        <v>45321</v>
      </c>
      <c r="AH16" s="9" t="s">
        <v>335</v>
      </c>
    </row>
    <row r="17" spans="1:34" s="19" customFormat="1" x14ac:dyDescent="0.25">
      <c r="A17" s="5">
        <v>2023</v>
      </c>
      <c r="B17" s="18">
        <v>45200</v>
      </c>
      <c r="C17" s="18">
        <v>45291</v>
      </c>
      <c r="D17" s="19" t="s">
        <v>82</v>
      </c>
      <c r="E17" s="19" t="s">
        <v>248</v>
      </c>
      <c r="F17" s="19" t="s">
        <v>349</v>
      </c>
      <c r="G17" s="19" t="s">
        <v>228</v>
      </c>
      <c r="H17" s="19" t="s">
        <v>216</v>
      </c>
      <c r="I17" s="19" t="s">
        <v>258</v>
      </c>
      <c r="J17" s="19" t="s">
        <v>259</v>
      </c>
      <c r="K17" s="19" t="s">
        <v>260</v>
      </c>
      <c r="L17" s="19" t="s">
        <v>92</v>
      </c>
      <c r="M17" s="11" t="s">
        <v>338</v>
      </c>
      <c r="N17" s="19">
        <v>22174</v>
      </c>
      <c r="O17" s="14" t="s">
        <v>220</v>
      </c>
      <c r="P17" s="19">
        <v>18516</v>
      </c>
      <c r="Q17" s="14" t="s">
        <v>220</v>
      </c>
      <c r="V17" s="19">
        <v>91</v>
      </c>
      <c r="W17" s="19">
        <v>91</v>
      </c>
      <c r="AE17" s="6" t="s">
        <v>334</v>
      </c>
      <c r="AF17" s="23">
        <v>45321</v>
      </c>
      <c r="AG17" s="23">
        <v>45321</v>
      </c>
      <c r="AH17" s="9" t="s">
        <v>335</v>
      </c>
    </row>
    <row r="18" spans="1:34" s="19" customFormat="1" x14ac:dyDescent="0.25">
      <c r="A18" s="5">
        <v>2023</v>
      </c>
      <c r="B18" s="18">
        <v>45200</v>
      </c>
      <c r="C18" s="18">
        <v>45291</v>
      </c>
      <c r="D18" s="19" t="s">
        <v>82</v>
      </c>
      <c r="E18" s="19" t="s">
        <v>237</v>
      </c>
      <c r="F18" s="19" t="s">
        <v>238</v>
      </c>
      <c r="G18" s="19" t="s">
        <v>228</v>
      </c>
      <c r="H18" s="19" t="s">
        <v>216</v>
      </c>
      <c r="I18" s="19" t="s">
        <v>264</v>
      </c>
      <c r="J18" s="19" t="s">
        <v>265</v>
      </c>
      <c r="K18" s="19" t="s">
        <v>266</v>
      </c>
      <c r="L18" s="19" t="s">
        <v>93</v>
      </c>
      <c r="M18" s="11" t="s">
        <v>339</v>
      </c>
      <c r="N18" s="19">
        <v>17666</v>
      </c>
      <c r="O18" s="14" t="s">
        <v>220</v>
      </c>
      <c r="P18" s="19">
        <v>15129</v>
      </c>
      <c r="Q18" s="14" t="s">
        <v>220</v>
      </c>
      <c r="V18" s="19">
        <v>90</v>
      </c>
      <c r="W18" s="19">
        <v>90</v>
      </c>
      <c r="AE18" s="6" t="s">
        <v>334</v>
      </c>
      <c r="AF18" s="23">
        <v>45321</v>
      </c>
      <c r="AG18" s="23">
        <v>45321</v>
      </c>
      <c r="AH18" s="9" t="s">
        <v>335</v>
      </c>
    </row>
    <row r="19" spans="1:34" s="19" customFormat="1" x14ac:dyDescent="0.25">
      <c r="A19" s="5">
        <v>2023</v>
      </c>
      <c r="B19" s="18">
        <v>45200</v>
      </c>
      <c r="C19" s="18">
        <v>45291</v>
      </c>
      <c r="D19" s="19" t="s">
        <v>89</v>
      </c>
      <c r="E19" s="19" t="s">
        <v>286</v>
      </c>
      <c r="F19" s="19" t="s">
        <v>287</v>
      </c>
      <c r="G19" s="19" t="s">
        <v>288</v>
      </c>
      <c r="H19" s="19" t="s">
        <v>216</v>
      </c>
      <c r="I19" s="19" t="s">
        <v>310</v>
      </c>
      <c r="J19" s="19" t="s">
        <v>311</v>
      </c>
      <c r="K19" s="19" t="s">
        <v>281</v>
      </c>
      <c r="L19" s="19" t="s">
        <v>93</v>
      </c>
      <c r="M19" s="11" t="s">
        <v>339</v>
      </c>
      <c r="N19" s="19">
        <v>12199</v>
      </c>
      <c r="O19" s="14" t="s">
        <v>220</v>
      </c>
      <c r="P19" s="19">
        <v>11254</v>
      </c>
      <c r="Q19" s="14" t="s">
        <v>220</v>
      </c>
      <c r="V19" s="19">
        <v>89</v>
      </c>
      <c r="W19" s="19">
        <v>89</v>
      </c>
      <c r="AE19" s="6" t="s">
        <v>334</v>
      </c>
      <c r="AF19" s="23">
        <v>45321</v>
      </c>
      <c r="AG19" s="23">
        <v>45321</v>
      </c>
      <c r="AH19" s="9" t="s">
        <v>335</v>
      </c>
    </row>
    <row r="20" spans="1:34" s="19" customFormat="1" x14ac:dyDescent="0.25">
      <c r="A20" s="5">
        <v>2023</v>
      </c>
      <c r="B20" s="18">
        <v>45200</v>
      </c>
      <c r="C20" s="18">
        <v>45291</v>
      </c>
      <c r="D20" s="19" t="s">
        <v>89</v>
      </c>
      <c r="E20" s="19" t="s">
        <v>267</v>
      </c>
      <c r="F20" s="19" t="s">
        <v>268</v>
      </c>
      <c r="G20" s="19" t="s">
        <v>269</v>
      </c>
      <c r="H20" s="19" t="s">
        <v>216</v>
      </c>
      <c r="I20" s="19" t="s">
        <v>270</v>
      </c>
      <c r="J20" s="19" t="s">
        <v>245</v>
      </c>
      <c r="K20" s="19" t="s">
        <v>245</v>
      </c>
      <c r="L20" s="19" t="s">
        <v>93</v>
      </c>
      <c r="M20" s="11" t="s">
        <v>339</v>
      </c>
      <c r="N20" s="19">
        <v>10280</v>
      </c>
      <c r="O20" s="14" t="s">
        <v>220</v>
      </c>
      <c r="P20" s="19">
        <v>9873</v>
      </c>
      <c r="Q20" s="14" t="s">
        <v>220</v>
      </c>
      <c r="V20" s="19">
        <v>88</v>
      </c>
      <c r="W20" s="19">
        <v>88</v>
      </c>
      <c r="AE20" s="6" t="s">
        <v>334</v>
      </c>
      <c r="AF20" s="23">
        <v>45321</v>
      </c>
      <c r="AG20" s="23">
        <v>45321</v>
      </c>
      <c r="AH20" s="9" t="s">
        <v>335</v>
      </c>
    </row>
    <row r="21" spans="1:34" s="19" customFormat="1" x14ac:dyDescent="0.25">
      <c r="A21" s="5">
        <v>2023</v>
      </c>
      <c r="B21" s="18">
        <v>45200</v>
      </c>
      <c r="C21" s="18">
        <v>45291</v>
      </c>
      <c r="D21" s="19" t="s">
        <v>89</v>
      </c>
      <c r="E21" s="19" t="s">
        <v>267</v>
      </c>
      <c r="F21" s="19" t="s">
        <v>268</v>
      </c>
      <c r="G21" s="19" t="s">
        <v>269</v>
      </c>
      <c r="H21" s="19" t="s">
        <v>216</v>
      </c>
      <c r="I21" s="19" t="s">
        <v>285</v>
      </c>
      <c r="J21" s="19" t="s">
        <v>245</v>
      </c>
      <c r="K21" s="19" t="s">
        <v>274</v>
      </c>
      <c r="L21" s="19" t="s">
        <v>93</v>
      </c>
      <c r="M21" s="11" t="s">
        <v>339</v>
      </c>
      <c r="N21" s="19">
        <v>10280</v>
      </c>
      <c r="O21" s="14" t="s">
        <v>220</v>
      </c>
      <c r="P21" s="19">
        <v>9873</v>
      </c>
      <c r="Q21" s="14" t="s">
        <v>220</v>
      </c>
      <c r="V21" s="19">
        <v>87</v>
      </c>
      <c r="W21" s="19">
        <v>87</v>
      </c>
      <c r="AE21" s="6" t="s">
        <v>334</v>
      </c>
      <c r="AF21" s="23">
        <v>45321</v>
      </c>
      <c r="AG21" s="23">
        <v>45321</v>
      </c>
      <c r="AH21" s="9" t="s">
        <v>335</v>
      </c>
    </row>
    <row r="22" spans="1:34" s="19" customFormat="1" x14ac:dyDescent="0.25">
      <c r="A22" s="5">
        <v>2023</v>
      </c>
      <c r="B22" s="18">
        <v>45200</v>
      </c>
      <c r="C22" s="18">
        <v>45291</v>
      </c>
      <c r="D22" s="19" t="s">
        <v>89</v>
      </c>
      <c r="E22" s="19" t="s">
        <v>277</v>
      </c>
      <c r="F22" s="19" t="s">
        <v>278</v>
      </c>
      <c r="G22" s="19" t="s">
        <v>279</v>
      </c>
      <c r="H22" s="19" t="s">
        <v>216</v>
      </c>
      <c r="I22" s="19" t="s">
        <v>340</v>
      </c>
      <c r="J22" s="19" t="s">
        <v>256</v>
      </c>
      <c r="K22" s="19" t="s">
        <v>240</v>
      </c>
      <c r="L22" s="19" t="s">
        <v>93</v>
      </c>
      <c r="M22" s="11" t="s">
        <v>339</v>
      </c>
      <c r="N22" s="19">
        <v>9368</v>
      </c>
      <c r="O22" s="14" t="s">
        <v>220</v>
      </c>
      <c r="P22" s="19">
        <v>9110</v>
      </c>
      <c r="Q22" s="14" t="s">
        <v>220</v>
      </c>
      <c r="V22" s="19">
        <v>86</v>
      </c>
      <c r="W22" s="19">
        <v>86</v>
      </c>
      <c r="AE22" s="6" t="s">
        <v>334</v>
      </c>
      <c r="AF22" s="23">
        <v>45321</v>
      </c>
      <c r="AG22" s="23">
        <v>45321</v>
      </c>
      <c r="AH22" s="9" t="s">
        <v>335</v>
      </c>
    </row>
    <row r="23" spans="1:34" s="19" customFormat="1" x14ac:dyDescent="0.25">
      <c r="A23" s="5">
        <v>2023</v>
      </c>
      <c r="B23" s="18">
        <v>45200</v>
      </c>
      <c r="C23" s="18">
        <v>45291</v>
      </c>
      <c r="D23" s="19" t="s">
        <v>89</v>
      </c>
      <c r="E23" s="19" t="s">
        <v>292</v>
      </c>
      <c r="F23" s="19" t="s">
        <v>293</v>
      </c>
      <c r="G23" s="19" t="s">
        <v>263</v>
      </c>
      <c r="H23" s="19" t="s">
        <v>216</v>
      </c>
      <c r="I23" s="19" t="s">
        <v>315</v>
      </c>
      <c r="J23" s="19" t="s">
        <v>316</v>
      </c>
      <c r="K23" s="19" t="s">
        <v>317</v>
      </c>
      <c r="L23" s="19" t="s">
        <v>93</v>
      </c>
      <c r="M23" s="11" t="s">
        <v>339</v>
      </c>
      <c r="N23" s="19">
        <v>9100</v>
      </c>
      <c r="O23" s="14" t="s">
        <v>220</v>
      </c>
      <c r="P23" s="19">
        <v>8770</v>
      </c>
      <c r="Q23" s="14" t="s">
        <v>220</v>
      </c>
      <c r="V23" s="19">
        <v>85</v>
      </c>
      <c r="W23" s="19">
        <v>85</v>
      </c>
      <c r="AE23" s="6" t="s">
        <v>334</v>
      </c>
      <c r="AF23" s="23">
        <v>45321</v>
      </c>
      <c r="AG23" s="23">
        <v>45321</v>
      </c>
      <c r="AH23" s="9" t="s">
        <v>335</v>
      </c>
    </row>
    <row r="24" spans="1:34" s="19" customFormat="1" x14ac:dyDescent="0.25">
      <c r="A24" s="5">
        <v>2023</v>
      </c>
      <c r="B24" s="18">
        <v>45200</v>
      </c>
      <c r="C24" s="18">
        <v>45291</v>
      </c>
      <c r="D24" s="19" t="s">
        <v>89</v>
      </c>
      <c r="E24" s="19" t="s">
        <v>267</v>
      </c>
      <c r="F24" s="19" t="s">
        <v>268</v>
      </c>
      <c r="G24" s="19" t="s">
        <v>269</v>
      </c>
      <c r="H24" s="19" t="s">
        <v>216</v>
      </c>
      <c r="I24" s="19" t="s">
        <v>275</v>
      </c>
      <c r="J24" s="19" t="s">
        <v>276</v>
      </c>
      <c r="K24" s="19" t="s">
        <v>241</v>
      </c>
      <c r="L24" s="19" t="s">
        <v>93</v>
      </c>
      <c r="M24" s="11" t="s">
        <v>339</v>
      </c>
      <c r="N24" s="19">
        <v>10280</v>
      </c>
      <c r="O24" s="14" t="s">
        <v>220</v>
      </c>
      <c r="P24" s="19">
        <v>9873</v>
      </c>
      <c r="Q24" s="14" t="s">
        <v>220</v>
      </c>
      <c r="V24" s="19">
        <v>84</v>
      </c>
      <c r="W24" s="19">
        <v>84</v>
      </c>
      <c r="AE24" s="6" t="s">
        <v>334</v>
      </c>
      <c r="AF24" s="23">
        <v>45321</v>
      </c>
      <c r="AG24" s="23">
        <v>45321</v>
      </c>
      <c r="AH24" s="9" t="s">
        <v>335</v>
      </c>
    </row>
    <row r="25" spans="1:34" s="19" customFormat="1" x14ac:dyDescent="0.25">
      <c r="A25" s="5">
        <v>2023</v>
      </c>
      <c r="B25" s="18">
        <v>45200</v>
      </c>
      <c r="C25" s="18">
        <v>45291</v>
      </c>
      <c r="D25" s="19" t="s">
        <v>89</v>
      </c>
      <c r="E25" s="19" t="s">
        <v>267</v>
      </c>
      <c r="F25" s="19" t="s">
        <v>268</v>
      </c>
      <c r="G25" s="19" t="s">
        <v>269</v>
      </c>
      <c r="H25" s="19" t="s">
        <v>216</v>
      </c>
      <c r="I25" s="19" t="s">
        <v>289</v>
      </c>
      <c r="J25" s="19" t="s">
        <v>290</v>
      </c>
      <c r="K25" s="19" t="s">
        <v>291</v>
      </c>
      <c r="L25" s="19" t="s">
        <v>93</v>
      </c>
      <c r="M25" s="11" t="s">
        <v>339</v>
      </c>
      <c r="N25" s="19">
        <v>10280</v>
      </c>
      <c r="O25" s="14" t="s">
        <v>220</v>
      </c>
      <c r="P25" s="19">
        <v>9873</v>
      </c>
      <c r="Q25" s="14" t="s">
        <v>220</v>
      </c>
      <c r="V25" s="19">
        <v>83</v>
      </c>
      <c r="W25" s="19">
        <v>83</v>
      </c>
      <c r="AE25" s="6" t="s">
        <v>334</v>
      </c>
      <c r="AF25" s="23">
        <v>45321</v>
      </c>
      <c r="AG25" s="23">
        <v>45321</v>
      </c>
      <c r="AH25" s="9" t="s">
        <v>335</v>
      </c>
    </row>
    <row r="26" spans="1:34" s="19" customFormat="1" x14ac:dyDescent="0.25">
      <c r="A26" s="5">
        <v>2023</v>
      </c>
      <c r="B26" s="18">
        <v>45200</v>
      </c>
      <c r="C26" s="18">
        <v>45291</v>
      </c>
      <c r="D26" s="19" t="s">
        <v>89</v>
      </c>
      <c r="E26" s="19" t="s">
        <v>271</v>
      </c>
      <c r="F26" s="19" t="s">
        <v>272</v>
      </c>
      <c r="G26" s="19" t="s">
        <v>273</v>
      </c>
      <c r="H26" s="19" t="s">
        <v>216</v>
      </c>
      <c r="I26" s="19" t="s">
        <v>341</v>
      </c>
      <c r="J26" s="19" t="s">
        <v>342</v>
      </c>
      <c r="K26" s="19" t="s">
        <v>290</v>
      </c>
      <c r="L26" s="19" t="s">
        <v>92</v>
      </c>
      <c r="M26" s="11" t="s">
        <v>338</v>
      </c>
      <c r="N26" s="19">
        <v>12199</v>
      </c>
      <c r="O26" s="14" t="s">
        <v>220</v>
      </c>
      <c r="P26" s="19">
        <v>11254</v>
      </c>
      <c r="Q26" s="14" t="s">
        <v>220</v>
      </c>
      <c r="V26" s="19">
        <v>82</v>
      </c>
      <c r="W26" s="19">
        <v>82</v>
      </c>
      <c r="AE26" s="6" t="s">
        <v>334</v>
      </c>
      <c r="AF26" s="23">
        <v>45321</v>
      </c>
      <c r="AG26" s="23">
        <v>45321</v>
      </c>
      <c r="AH26" s="9" t="s">
        <v>335</v>
      </c>
    </row>
    <row r="27" spans="1:34" s="19" customFormat="1" x14ac:dyDescent="0.25">
      <c r="A27" s="5">
        <v>2023</v>
      </c>
      <c r="B27" s="18">
        <v>45200</v>
      </c>
      <c r="C27" s="18">
        <v>45291</v>
      </c>
      <c r="D27" s="19" t="s">
        <v>89</v>
      </c>
      <c r="E27" s="19" t="s">
        <v>292</v>
      </c>
      <c r="F27" s="19" t="s">
        <v>280</v>
      </c>
      <c r="G27" s="19" t="s">
        <v>269</v>
      </c>
      <c r="H27" s="19" t="s">
        <v>216</v>
      </c>
      <c r="I27" s="19" t="s">
        <v>343</v>
      </c>
      <c r="J27" s="19" t="s">
        <v>344</v>
      </c>
      <c r="K27" s="19" t="s">
        <v>345</v>
      </c>
      <c r="L27" s="19" t="s">
        <v>93</v>
      </c>
      <c r="M27" s="11" t="s">
        <v>339</v>
      </c>
      <c r="N27" s="19">
        <v>9100</v>
      </c>
      <c r="O27" s="14" t="s">
        <v>220</v>
      </c>
      <c r="P27" s="19">
        <v>8770</v>
      </c>
      <c r="Q27" s="14" t="s">
        <v>220</v>
      </c>
      <c r="V27" s="19">
        <v>81</v>
      </c>
      <c r="W27" s="19">
        <v>81</v>
      </c>
      <c r="AE27" s="6" t="s">
        <v>334</v>
      </c>
      <c r="AF27" s="23">
        <v>45321</v>
      </c>
      <c r="AG27" s="23">
        <v>45321</v>
      </c>
      <c r="AH27" s="9" t="s">
        <v>335</v>
      </c>
    </row>
    <row r="28" spans="1:34" s="19" customFormat="1" x14ac:dyDescent="0.25">
      <c r="A28" s="5">
        <v>2023</v>
      </c>
      <c r="B28" s="18">
        <v>45200</v>
      </c>
      <c r="C28" s="18">
        <v>45291</v>
      </c>
      <c r="D28" s="19" t="s">
        <v>89</v>
      </c>
      <c r="E28" s="19" t="s">
        <v>282</v>
      </c>
      <c r="F28" s="19" t="s">
        <v>283</v>
      </c>
      <c r="G28" s="19" t="s">
        <v>284</v>
      </c>
      <c r="H28" s="19" t="s">
        <v>216</v>
      </c>
      <c r="I28" s="19" t="s">
        <v>322</v>
      </c>
      <c r="J28" s="19" t="s">
        <v>259</v>
      </c>
      <c r="K28" s="19" t="s">
        <v>323</v>
      </c>
      <c r="L28" s="19" t="s">
        <v>92</v>
      </c>
      <c r="M28" s="11" t="s">
        <v>338</v>
      </c>
      <c r="N28" s="19">
        <v>14424</v>
      </c>
      <c r="O28" s="14" t="s">
        <v>220</v>
      </c>
      <c r="P28" s="19">
        <v>13159</v>
      </c>
      <c r="Q28" s="14" t="s">
        <v>220</v>
      </c>
      <c r="V28" s="19">
        <v>80</v>
      </c>
      <c r="W28" s="19">
        <v>80</v>
      </c>
      <c r="AE28" s="6" t="s">
        <v>334</v>
      </c>
      <c r="AF28" s="23">
        <v>45321</v>
      </c>
      <c r="AG28" s="23">
        <v>45321</v>
      </c>
      <c r="AH28" s="9" t="s">
        <v>335</v>
      </c>
    </row>
    <row r="29" spans="1:34" s="19" customFormat="1" x14ac:dyDescent="0.25">
      <c r="A29" s="5">
        <v>2023</v>
      </c>
      <c r="B29" s="18">
        <v>45200</v>
      </c>
      <c r="C29" s="18">
        <v>45291</v>
      </c>
      <c r="D29" s="19" t="s">
        <v>81</v>
      </c>
      <c r="E29" s="19" t="s">
        <v>294</v>
      </c>
      <c r="F29" s="19" t="s">
        <v>295</v>
      </c>
      <c r="G29" s="19" t="s">
        <v>296</v>
      </c>
      <c r="H29" s="19" t="s">
        <v>216</v>
      </c>
      <c r="I29" s="19" t="s">
        <v>324</v>
      </c>
      <c r="J29" s="19" t="s">
        <v>325</v>
      </c>
      <c r="K29" s="19" t="s">
        <v>326</v>
      </c>
      <c r="L29" s="19" t="s">
        <v>93</v>
      </c>
      <c r="M29" s="11" t="s">
        <v>339</v>
      </c>
      <c r="N29" s="19">
        <v>34348</v>
      </c>
      <c r="O29" s="14" t="s">
        <v>220</v>
      </c>
      <c r="P29" s="19">
        <v>25045</v>
      </c>
      <c r="Q29" s="14" t="s">
        <v>220</v>
      </c>
      <c r="V29" s="19">
        <v>79</v>
      </c>
      <c r="W29" s="19">
        <v>79</v>
      </c>
      <c r="AE29" s="6" t="s">
        <v>334</v>
      </c>
      <c r="AF29" s="23">
        <v>45321</v>
      </c>
      <c r="AG29" s="23">
        <v>45321</v>
      </c>
      <c r="AH29" s="9" t="s">
        <v>335</v>
      </c>
    </row>
    <row r="30" spans="1:34" s="19" customFormat="1" x14ac:dyDescent="0.25">
      <c r="A30" s="5">
        <v>2023</v>
      </c>
      <c r="B30" s="18">
        <v>45200</v>
      </c>
      <c r="C30" s="18">
        <v>45291</v>
      </c>
      <c r="D30" s="19" t="s">
        <v>89</v>
      </c>
      <c r="E30" s="19" t="s">
        <v>298</v>
      </c>
      <c r="F30" s="19" t="s">
        <v>299</v>
      </c>
      <c r="G30" s="19" t="s">
        <v>300</v>
      </c>
      <c r="H30" s="19" t="s">
        <v>216</v>
      </c>
      <c r="I30" s="19" t="s">
        <v>301</v>
      </c>
      <c r="J30" s="19" t="s">
        <v>302</v>
      </c>
      <c r="K30" s="19" t="s">
        <v>303</v>
      </c>
      <c r="L30" s="19" t="s">
        <v>93</v>
      </c>
      <c r="M30" s="11" t="s">
        <v>339</v>
      </c>
      <c r="N30" s="19">
        <v>9913</v>
      </c>
      <c r="O30" s="14" t="s">
        <v>220</v>
      </c>
      <c r="P30" s="19">
        <v>7881</v>
      </c>
      <c r="Q30" s="14" t="s">
        <v>220</v>
      </c>
      <c r="V30" s="19">
        <v>78</v>
      </c>
      <c r="W30" s="19">
        <v>78</v>
      </c>
      <c r="AE30" s="6" t="s">
        <v>334</v>
      </c>
      <c r="AF30" s="23">
        <v>45321</v>
      </c>
      <c r="AG30" s="23">
        <v>45321</v>
      </c>
      <c r="AH30" s="9" t="s">
        <v>335</v>
      </c>
    </row>
    <row r="31" spans="1:34" s="19" customFormat="1" x14ac:dyDescent="0.25">
      <c r="A31" s="5">
        <v>2023</v>
      </c>
      <c r="B31" s="18">
        <v>45200</v>
      </c>
      <c r="C31" s="18">
        <v>45291</v>
      </c>
      <c r="D31" s="19" t="s">
        <v>89</v>
      </c>
      <c r="E31" s="19" t="s">
        <v>298</v>
      </c>
      <c r="F31" s="19" t="s">
        <v>305</v>
      </c>
      <c r="G31" s="19" t="s">
        <v>300</v>
      </c>
      <c r="H31" s="19" t="s">
        <v>216</v>
      </c>
      <c r="I31" s="19" t="s">
        <v>318</v>
      </c>
      <c r="J31" s="19" t="s">
        <v>319</v>
      </c>
      <c r="K31" s="19" t="s">
        <v>245</v>
      </c>
      <c r="L31" s="19" t="s">
        <v>92</v>
      </c>
      <c r="M31" s="11" t="s">
        <v>338</v>
      </c>
      <c r="N31" s="19">
        <v>9913</v>
      </c>
      <c r="O31" s="14" t="s">
        <v>220</v>
      </c>
      <c r="P31" s="19">
        <v>7881</v>
      </c>
      <c r="Q31" s="14" t="s">
        <v>220</v>
      </c>
      <c r="V31" s="19">
        <v>77</v>
      </c>
      <c r="W31" s="19">
        <v>77</v>
      </c>
      <c r="AE31" s="6" t="s">
        <v>334</v>
      </c>
      <c r="AF31" s="23">
        <v>45321</v>
      </c>
      <c r="AG31" s="23">
        <v>45321</v>
      </c>
      <c r="AH31" s="9" t="s">
        <v>335</v>
      </c>
    </row>
    <row r="32" spans="1:34" s="19" customFormat="1" x14ac:dyDescent="0.25">
      <c r="A32" s="5">
        <v>2023</v>
      </c>
      <c r="B32" s="18">
        <v>45200</v>
      </c>
      <c r="C32" s="18">
        <v>45291</v>
      </c>
      <c r="D32" s="19" t="s">
        <v>89</v>
      </c>
      <c r="E32" s="19" t="s">
        <v>298</v>
      </c>
      <c r="F32" s="19" t="s">
        <v>306</v>
      </c>
      <c r="G32" s="19" t="s">
        <v>300</v>
      </c>
      <c r="H32" s="19" t="s">
        <v>216</v>
      </c>
      <c r="I32" s="19" t="s">
        <v>307</v>
      </c>
      <c r="J32" s="19" t="s">
        <v>308</v>
      </c>
      <c r="K32" s="19" t="s">
        <v>309</v>
      </c>
      <c r="L32" s="19" t="s">
        <v>92</v>
      </c>
      <c r="M32" s="11" t="s">
        <v>338</v>
      </c>
      <c r="N32" s="19">
        <v>9913</v>
      </c>
      <c r="O32" s="14" t="s">
        <v>220</v>
      </c>
      <c r="P32" s="19">
        <v>7881</v>
      </c>
      <c r="Q32" s="14" t="s">
        <v>220</v>
      </c>
      <c r="V32" s="19">
        <v>76</v>
      </c>
      <c r="W32" s="19">
        <v>76</v>
      </c>
      <c r="AE32" s="6" t="s">
        <v>334</v>
      </c>
      <c r="AF32" s="23">
        <v>45321</v>
      </c>
      <c r="AG32" s="23">
        <v>45321</v>
      </c>
      <c r="AH32" s="9" t="s">
        <v>335</v>
      </c>
    </row>
    <row r="33" spans="1:34" s="19" customFormat="1" x14ac:dyDescent="0.25">
      <c r="A33" s="5">
        <v>2023</v>
      </c>
      <c r="B33" s="18">
        <v>45108</v>
      </c>
      <c r="C33" s="18">
        <v>45199</v>
      </c>
      <c r="D33" s="19" t="s">
        <v>82</v>
      </c>
      <c r="E33" s="13" t="s">
        <v>213</v>
      </c>
      <c r="F33" s="19" t="s">
        <v>214</v>
      </c>
      <c r="G33" s="19" t="s">
        <v>215</v>
      </c>
      <c r="H33" s="19" t="s">
        <v>216</v>
      </c>
      <c r="I33" s="19" t="s">
        <v>217</v>
      </c>
      <c r="J33" s="19" t="s">
        <v>218</v>
      </c>
      <c r="K33" s="19" t="s">
        <v>219</v>
      </c>
      <c r="L33" s="19" t="s">
        <v>92</v>
      </c>
      <c r="M33" s="19" t="s">
        <v>338</v>
      </c>
      <c r="N33" s="19">
        <v>23136</v>
      </c>
      <c r="O33" s="14" t="s">
        <v>220</v>
      </c>
      <c r="P33" s="19">
        <v>19217</v>
      </c>
      <c r="Q33" s="14" t="s">
        <v>220</v>
      </c>
      <c r="V33" s="19">
        <v>75</v>
      </c>
      <c r="W33" s="19">
        <v>75</v>
      </c>
      <c r="AE33" s="6" t="s">
        <v>334</v>
      </c>
      <c r="AF33" s="23">
        <v>45321</v>
      </c>
      <c r="AG33" s="23">
        <v>45222</v>
      </c>
      <c r="AH33" s="9" t="s">
        <v>335</v>
      </c>
    </row>
    <row r="34" spans="1:34" s="12" customFormat="1" x14ac:dyDescent="0.25">
      <c r="A34" s="5">
        <v>2023</v>
      </c>
      <c r="B34" s="18">
        <v>45108</v>
      </c>
      <c r="C34" s="18">
        <v>45199</v>
      </c>
      <c r="D34" s="12" t="s">
        <v>82</v>
      </c>
      <c r="E34" s="12" t="s">
        <v>221</v>
      </c>
      <c r="F34" s="12" t="s">
        <v>222</v>
      </c>
      <c r="G34" s="12" t="s">
        <v>223</v>
      </c>
      <c r="H34" s="12" t="s">
        <v>216</v>
      </c>
      <c r="I34" s="12" t="s">
        <v>224</v>
      </c>
      <c r="J34" s="12" t="s">
        <v>225</v>
      </c>
      <c r="K34" s="12" t="s">
        <v>219</v>
      </c>
      <c r="L34" s="12" t="s">
        <v>93</v>
      </c>
      <c r="M34" s="12" t="s">
        <v>339</v>
      </c>
      <c r="N34" s="12">
        <v>24760</v>
      </c>
      <c r="O34" s="14" t="s">
        <v>220</v>
      </c>
      <c r="P34" s="12">
        <v>20383</v>
      </c>
      <c r="Q34" s="14" t="s">
        <v>220</v>
      </c>
      <c r="V34" s="12">
        <v>74</v>
      </c>
      <c r="W34" s="12">
        <v>74</v>
      </c>
      <c r="AE34" s="6" t="s">
        <v>334</v>
      </c>
      <c r="AF34" s="23">
        <v>45321</v>
      </c>
      <c r="AG34" s="23">
        <v>45222</v>
      </c>
      <c r="AH34" s="9" t="s">
        <v>335</v>
      </c>
    </row>
    <row r="35" spans="1:34" s="12" customFormat="1" x14ac:dyDescent="0.25">
      <c r="A35" s="5">
        <v>2023</v>
      </c>
      <c r="B35" s="18">
        <v>45108</v>
      </c>
      <c r="C35" s="18">
        <v>45199</v>
      </c>
      <c r="D35" s="12" t="s">
        <v>82</v>
      </c>
      <c r="E35" s="12" t="s">
        <v>226</v>
      </c>
      <c r="F35" s="12" t="s">
        <v>227</v>
      </c>
      <c r="G35" s="12" t="s">
        <v>228</v>
      </c>
      <c r="H35" s="12" t="s">
        <v>216</v>
      </c>
      <c r="I35" s="12" t="s">
        <v>229</v>
      </c>
      <c r="J35" s="12" t="s">
        <v>230</v>
      </c>
      <c r="K35" s="12" t="s">
        <v>231</v>
      </c>
      <c r="L35" s="12" t="s">
        <v>92</v>
      </c>
      <c r="M35" s="12" t="s">
        <v>338</v>
      </c>
      <c r="N35" s="12">
        <v>18759</v>
      </c>
      <c r="O35" s="14" t="s">
        <v>220</v>
      </c>
      <c r="P35" s="12">
        <v>15961</v>
      </c>
      <c r="Q35" s="14" t="s">
        <v>220</v>
      </c>
      <c r="V35" s="12">
        <v>73</v>
      </c>
      <c r="W35" s="12">
        <v>73</v>
      </c>
      <c r="AE35" s="6" t="s">
        <v>334</v>
      </c>
      <c r="AF35" s="23">
        <v>45321</v>
      </c>
      <c r="AG35" s="23">
        <v>45222</v>
      </c>
      <c r="AH35" s="9" t="s">
        <v>335</v>
      </c>
    </row>
    <row r="36" spans="1:34" s="12" customFormat="1" x14ac:dyDescent="0.25">
      <c r="A36" s="5">
        <v>2023</v>
      </c>
      <c r="B36" s="18">
        <v>45108</v>
      </c>
      <c r="C36" s="18">
        <v>45199</v>
      </c>
      <c r="D36" s="12" t="s">
        <v>82</v>
      </c>
      <c r="E36" s="12" t="s">
        <v>232</v>
      </c>
      <c r="F36" s="12" t="s">
        <v>233</v>
      </c>
      <c r="G36" s="12" t="s">
        <v>215</v>
      </c>
      <c r="H36" s="12" t="s">
        <v>216</v>
      </c>
      <c r="I36" s="12" t="s">
        <v>234</v>
      </c>
      <c r="J36" s="12" t="s">
        <v>235</v>
      </c>
      <c r="K36" s="12" t="s">
        <v>236</v>
      </c>
      <c r="L36" s="12" t="s">
        <v>93</v>
      </c>
      <c r="M36" s="12" t="s">
        <v>339</v>
      </c>
      <c r="N36" s="12">
        <v>20938</v>
      </c>
      <c r="O36" s="14" t="s">
        <v>220</v>
      </c>
      <c r="P36" s="12">
        <v>17595</v>
      </c>
      <c r="Q36" s="14" t="s">
        <v>220</v>
      </c>
      <c r="V36" s="12">
        <v>72</v>
      </c>
      <c r="W36" s="12">
        <v>72</v>
      </c>
      <c r="AE36" s="6" t="s">
        <v>334</v>
      </c>
      <c r="AF36" s="23">
        <v>45321</v>
      </c>
      <c r="AG36" s="23">
        <v>45222</v>
      </c>
      <c r="AH36" s="9" t="s">
        <v>335</v>
      </c>
    </row>
    <row r="37" spans="1:34" s="12" customFormat="1" x14ac:dyDescent="0.25">
      <c r="A37" s="5">
        <v>2023</v>
      </c>
      <c r="B37" s="18">
        <v>45108</v>
      </c>
      <c r="C37" s="18">
        <v>45199</v>
      </c>
      <c r="D37" s="12" t="s">
        <v>82</v>
      </c>
      <c r="E37" s="12" t="s">
        <v>237</v>
      </c>
      <c r="F37" s="12" t="s">
        <v>238</v>
      </c>
      <c r="G37" s="12" t="s">
        <v>228</v>
      </c>
      <c r="H37" s="12" t="s">
        <v>216</v>
      </c>
      <c r="I37" s="12" t="s">
        <v>239</v>
      </c>
      <c r="J37" s="12" t="s">
        <v>240</v>
      </c>
      <c r="K37" s="12" t="s">
        <v>241</v>
      </c>
      <c r="L37" s="12" t="s">
        <v>92</v>
      </c>
      <c r="M37" s="12" t="s">
        <v>338</v>
      </c>
      <c r="N37" s="12">
        <v>17666</v>
      </c>
      <c r="O37" s="14" t="s">
        <v>220</v>
      </c>
      <c r="P37" s="12">
        <v>15129</v>
      </c>
      <c r="Q37" s="14" t="s">
        <v>220</v>
      </c>
      <c r="V37" s="12">
        <v>71</v>
      </c>
      <c r="W37" s="12">
        <v>71</v>
      </c>
      <c r="AE37" s="6" t="s">
        <v>334</v>
      </c>
      <c r="AF37" s="23">
        <v>45321</v>
      </c>
      <c r="AG37" s="23">
        <v>45222</v>
      </c>
      <c r="AH37" s="9" t="s">
        <v>335</v>
      </c>
    </row>
    <row r="38" spans="1:34" s="12" customFormat="1" x14ac:dyDescent="0.25">
      <c r="A38" s="5">
        <v>2023</v>
      </c>
      <c r="B38" s="18">
        <v>45108</v>
      </c>
      <c r="C38" s="18">
        <v>45199</v>
      </c>
      <c r="D38" s="12" t="s">
        <v>82</v>
      </c>
      <c r="E38" s="12" t="s">
        <v>242</v>
      </c>
      <c r="F38" s="12" t="s">
        <v>243</v>
      </c>
      <c r="G38" s="12" t="s">
        <v>228</v>
      </c>
      <c r="H38" s="12" t="s">
        <v>216</v>
      </c>
      <c r="I38" s="12" t="s">
        <v>244</v>
      </c>
      <c r="J38" s="12" t="s">
        <v>245</v>
      </c>
      <c r="K38" s="12" t="s">
        <v>245</v>
      </c>
      <c r="L38" s="12" t="s">
        <v>93</v>
      </c>
      <c r="M38" s="12" t="s">
        <v>339</v>
      </c>
      <c r="N38" s="12">
        <v>18212</v>
      </c>
      <c r="O38" s="14" t="s">
        <v>220</v>
      </c>
      <c r="P38" s="12">
        <v>15545</v>
      </c>
      <c r="Q38" s="14" t="s">
        <v>220</v>
      </c>
      <c r="V38" s="12">
        <v>70</v>
      </c>
      <c r="W38" s="12">
        <v>70</v>
      </c>
      <c r="AE38" s="6" t="s">
        <v>334</v>
      </c>
      <c r="AF38" s="23">
        <v>45321</v>
      </c>
      <c r="AG38" s="23">
        <v>45222</v>
      </c>
      <c r="AH38" s="9" t="s">
        <v>335</v>
      </c>
    </row>
    <row r="39" spans="1:34" s="12" customFormat="1" x14ac:dyDescent="0.25">
      <c r="A39" s="5">
        <v>2023</v>
      </c>
      <c r="B39" s="18">
        <v>45108</v>
      </c>
      <c r="C39" s="18">
        <v>45199</v>
      </c>
      <c r="D39" s="12" t="s">
        <v>82</v>
      </c>
      <c r="E39" s="12" t="s">
        <v>221</v>
      </c>
      <c r="F39" s="12" t="s">
        <v>222</v>
      </c>
      <c r="G39" s="12" t="s">
        <v>223</v>
      </c>
      <c r="H39" s="12" t="s">
        <v>216</v>
      </c>
      <c r="I39" s="12" t="s">
        <v>246</v>
      </c>
      <c r="J39" s="12" t="s">
        <v>247</v>
      </c>
      <c r="K39" s="12" t="s">
        <v>245</v>
      </c>
      <c r="L39" s="12" t="s">
        <v>92</v>
      </c>
      <c r="M39" s="12" t="s">
        <v>338</v>
      </c>
      <c r="N39" s="12">
        <v>24760</v>
      </c>
      <c r="O39" s="14" t="s">
        <v>220</v>
      </c>
      <c r="P39" s="12">
        <v>20383</v>
      </c>
      <c r="Q39" s="14" t="s">
        <v>220</v>
      </c>
      <c r="V39" s="12">
        <v>69</v>
      </c>
      <c r="W39" s="12">
        <v>69</v>
      </c>
      <c r="AE39" s="6" t="s">
        <v>334</v>
      </c>
      <c r="AF39" s="23">
        <v>45321</v>
      </c>
      <c r="AG39" s="23">
        <v>45222</v>
      </c>
      <c r="AH39" s="9" t="s">
        <v>335</v>
      </c>
    </row>
    <row r="40" spans="1:34" s="12" customFormat="1" x14ac:dyDescent="0.25">
      <c r="A40" s="5">
        <v>2023</v>
      </c>
      <c r="B40" s="18">
        <v>45108</v>
      </c>
      <c r="C40" s="18">
        <v>45199</v>
      </c>
      <c r="D40" s="12" t="s">
        <v>82</v>
      </c>
      <c r="E40" s="12" t="s">
        <v>248</v>
      </c>
      <c r="F40" s="12" t="s">
        <v>249</v>
      </c>
      <c r="G40" s="12" t="s">
        <v>215</v>
      </c>
      <c r="H40" s="12" t="s">
        <v>216</v>
      </c>
      <c r="I40" s="12" t="s">
        <v>250</v>
      </c>
      <c r="J40" s="12" t="s">
        <v>251</v>
      </c>
      <c r="K40" s="12" t="s">
        <v>252</v>
      </c>
      <c r="L40" s="12" t="s">
        <v>93</v>
      </c>
      <c r="M40" s="12" t="s">
        <v>339</v>
      </c>
      <c r="N40" s="12">
        <v>22174</v>
      </c>
      <c r="O40" s="14" t="s">
        <v>220</v>
      </c>
      <c r="P40" s="12">
        <v>18516</v>
      </c>
      <c r="Q40" s="14" t="s">
        <v>220</v>
      </c>
      <c r="V40" s="12">
        <v>68</v>
      </c>
      <c r="W40" s="12">
        <v>68</v>
      </c>
      <c r="AE40" s="6" t="s">
        <v>334</v>
      </c>
      <c r="AF40" s="23">
        <v>45321</v>
      </c>
      <c r="AG40" s="23">
        <v>45222</v>
      </c>
      <c r="AH40" s="9" t="s">
        <v>335</v>
      </c>
    </row>
    <row r="41" spans="1:34" s="12" customFormat="1" x14ac:dyDescent="0.25">
      <c r="A41" s="5">
        <v>2023</v>
      </c>
      <c r="B41" s="18">
        <v>45108</v>
      </c>
      <c r="C41" s="18">
        <v>45199</v>
      </c>
      <c r="D41" s="12" t="s">
        <v>82</v>
      </c>
      <c r="E41" s="13" t="s">
        <v>253</v>
      </c>
      <c r="F41" s="12" t="s">
        <v>254</v>
      </c>
      <c r="G41" s="12" t="s">
        <v>215</v>
      </c>
      <c r="H41" s="12" t="s">
        <v>216</v>
      </c>
      <c r="I41" s="12" t="s">
        <v>255</v>
      </c>
      <c r="J41" s="12" t="s">
        <v>256</v>
      </c>
      <c r="K41" s="12" t="s">
        <v>257</v>
      </c>
      <c r="L41" s="12" t="s">
        <v>93</v>
      </c>
      <c r="M41" s="12" t="s">
        <v>339</v>
      </c>
      <c r="N41" s="12">
        <v>24305</v>
      </c>
      <c r="O41" s="14" t="s">
        <v>220</v>
      </c>
      <c r="P41" s="12">
        <v>20056</v>
      </c>
      <c r="Q41" s="14" t="s">
        <v>220</v>
      </c>
      <c r="V41" s="12">
        <v>67</v>
      </c>
      <c r="W41" s="12">
        <v>67</v>
      </c>
      <c r="AE41" s="6" t="s">
        <v>334</v>
      </c>
      <c r="AF41" s="23">
        <v>45321</v>
      </c>
      <c r="AG41" s="23">
        <v>45222</v>
      </c>
      <c r="AH41" s="9" t="s">
        <v>335</v>
      </c>
    </row>
    <row r="42" spans="1:34" s="12" customFormat="1" x14ac:dyDescent="0.25">
      <c r="A42" s="5">
        <v>2023</v>
      </c>
      <c r="B42" s="18">
        <v>45108</v>
      </c>
      <c r="C42" s="18">
        <v>45199</v>
      </c>
      <c r="D42" s="12" t="s">
        <v>82</v>
      </c>
      <c r="E42" s="12" t="s">
        <v>226</v>
      </c>
      <c r="F42" s="12" t="s">
        <v>227</v>
      </c>
      <c r="G42" s="12" t="s">
        <v>228</v>
      </c>
      <c r="H42" s="12" t="s">
        <v>216</v>
      </c>
      <c r="I42" s="12" t="s">
        <v>258</v>
      </c>
      <c r="J42" s="12" t="s">
        <v>259</v>
      </c>
      <c r="K42" s="12" t="s">
        <v>260</v>
      </c>
      <c r="L42" s="12" t="s">
        <v>92</v>
      </c>
      <c r="M42" s="12" t="s">
        <v>338</v>
      </c>
      <c r="N42" s="12">
        <v>18759</v>
      </c>
      <c r="O42" s="14" t="s">
        <v>220</v>
      </c>
      <c r="P42" s="12">
        <v>15961</v>
      </c>
      <c r="Q42" s="14" t="s">
        <v>220</v>
      </c>
      <c r="V42" s="12">
        <v>66</v>
      </c>
      <c r="W42" s="12">
        <v>66</v>
      </c>
      <c r="AE42" s="6" t="s">
        <v>334</v>
      </c>
      <c r="AF42" s="23">
        <v>45321</v>
      </c>
      <c r="AG42" s="23">
        <v>45222</v>
      </c>
      <c r="AH42" s="9" t="s">
        <v>335</v>
      </c>
    </row>
    <row r="43" spans="1:34" s="12" customFormat="1" x14ac:dyDescent="0.25">
      <c r="A43" s="5">
        <v>2023</v>
      </c>
      <c r="B43" s="18">
        <v>45108</v>
      </c>
      <c r="C43" s="18">
        <v>45199</v>
      </c>
      <c r="D43" s="12" t="s">
        <v>82</v>
      </c>
      <c r="E43" s="12" t="s">
        <v>237</v>
      </c>
      <c r="F43" s="12" t="s">
        <v>238</v>
      </c>
      <c r="G43" s="12" t="s">
        <v>228</v>
      </c>
      <c r="H43" s="12" t="s">
        <v>216</v>
      </c>
      <c r="I43" s="12" t="s">
        <v>264</v>
      </c>
      <c r="J43" s="12" t="s">
        <v>265</v>
      </c>
      <c r="K43" s="12" t="s">
        <v>266</v>
      </c>
      <c r="L43" s="12" t="s">
        <v>93</v>
      </c>
      <c r="M43" s="12" t="s">
        <v>339</v>
      </c>
      <c r="N43" s="12">
        <v>17666</v>
      </c>
      <c r="O43" s="14" t="s">
        <v>220</v>
      </c>
      <c r="P43" s="12">
        <v>15129</v>
      </c>
      <c r="Q43" s="14" t="s">
        <v>220</v>
      </c>
      <c r="V43" s="12">
        <v>65</v>
      </c>
      <c r="W43" s="12">
        <v>65</v>
      </c>
      <c r="AE43" s="6" t="s">
        <v>334</v>
      </c>
      <c r="AF43" s="23">
        <v>45321</v>
      </c>
      <c r="AG43" s="23">
        <v>45222</v>
      </c>
      <c r="AH43" s="9" t="s">
        <v>335</v>
      </c>
    </row>
    <row r="44" spans="1:34" s="12" customFormat="1" x14ac:dyDescent="0.25">
      <c r="A44" s="5">
        <v>2023</v>
      </c>
      <c r="B44" s="18">
        <v>45108</v>
      </c>
      <c r="C44" s="18">
        <v>45199</v>
      </c>
      <c r="D44" s="12" t="s">
        <v>89</v>
      </c>
      <c r="E44" s="12" t="s">
        <v>286</v>
      </c>
      <c r="F44" s="12" t="s">
        <v>287</v>
      </c>
      <c r="G44" s="12" t="s">
        <v>288</v>
      </c>
      <c r="H44" s="12" t="s">
        <v>216</v>
      </c>
      <c r="I44" s="12" t="s">
        <v>310</v>
      </c>
      <c r="J44" s="12" t="s">
        <v>311</v>
      </c>
      <c r="K44" s="12" t="s">
        <v>281</v>
      </c>
      <c r="L44" s="12" t="s">
        <v>93</v>
      </c>
      <c r="M44" s="12" t="s">
        <v>339</v>
      </c>
      <c r="N44" s="12">
        <v>12199</v>
      </c>
      <c r="O44" s="14" t="s">
        <v>220</v>
      </c>
      <c r="P44" s="12">
        <v>11254</v>
      </c>
      <c r="Q44" s="14" t="s">
        <v>220</v>
      </c>
      <c r="V44" s="12">
        <v>64</v>
      </c>
      <c r="W44" s="12">
        <v>64</v>
      </c>
      <c r="AE44" s="6" t="s">
        <v>334</v>
      </c>
      <c r="AF44" s="23">
        <v>45321</v>
      </c>
      <c r="AG44" s="23">
        <v>45222</v>
      </c>
      <c r="AH44" s="9" t="s">
        <v>335</v>
      </c>
    </row>
    <row r="45" spans="1:34" s="12" customFormat="1" x14ac:dyDescent="0.25">
      <c r="A45" s="5">
        <v>2023</v>
      </c>
      <c r="B45" s="18">
        <v>45108</v>
      </c>
      <c r="C45" s="18">
        <v>45199</v>
      </c>
      <c r="D45" s="12" t="s">
        <v>89</v>
      </c>
      <c r="E45" s="12" t="s">
        <v>267</v>
      </c>
      <c r="F45" s="12" t="s">
        <v>268</v>
      </c>
      <c r="G45" s="12" t="s">
        <v>269</v>
      </c>
      <c r="H45" s="12" t="s">
        <v>216</v>
      </c>
      <c r="I45" s="12" t="s">
        <v>270</v>
      </c>
      <c r="J45" s="12" t="s">
        <v>245</v>
      </c>
      <c r="K45" s="12" t="s">
        <v>245</v>
      </c>
      <c r="L45" s="12" t="s">
        <v>93</v>
      </c>
      <c r="M45" s="12" t="s">
        <v>339</v>
      </c>
      <c r="N45" s="12">
        <v>10280</v>
      </c>
      <c r="O45" s="14" t="s">
        <v>220</v>
      </c>
      <c r="P45" s="12">
        <v>9873</v>
      </c>
      <c r="Q45" s="14" t="s">
        <v>220</v>
      </c>
      <c r="V45" s="12">
        <v>63</v>
      </c>
      <c r="W45" s="12">
        <v>63</v>
      </c>
      <c r="AE45" s="6" t="s">
        <v>334</v>
      </c>
      <c r="AF45" s="23">
        <v>45321</v>
      </c>
      <c r="AG45" s="23">
        <v>45222</v>
      </c>
      <c r="AH45" s="9" t="s">
        <v>335</v>
      </c>
    </row>
    <row r="46" spans="1:34" s="12" customFormat="1" x14ac:dyDescent="0.25">
      <c r="A46" s="5">
        <v>2023</v>
      </c>
      <c r="B46" s="18">
        <v>45108</v>
      </c>
      <c r="C46" s="18">
        <v>45199</v>
      </c>
      <c r="D46" s="12" t="s">
        <v>89</v>
      </c>
      <c r="E46" s="12" t="s">
        <v>267</v>
      </c>
      <c r="F46" s="12" t="s">
        <v>268</v>
      </c>
      <c r="G46" s="12" t="s">
        <v>269</v>
      </c>
      <c r="H46" s="12" t="s">
        <v>216</v>
      </c>
      <c r="I46" s="12" t="s">
        <v>285</v>
      </c>
      <c r="J46" s="12" t="s">
        <v>245</v>
      </c>
      <c r="K46" s="12" t="s">
        <v>274</v>
      </c>
      <c r="L46" s="12" t="s">
        <v>93</v>
      </c>
      <c r="M46" s="12" t="s">
        <v>339</v>
      </c>
      <c r="N46" s="12">
        <v>10280</v>
      </c>
      <c r="O46" s="14" t="s">
        <v>220</v>
      </c>
      <c r="P46" s="12">
        <v>9873</v>
      </c>
      <c r="Q46" s="14" t="s">
        <v>220</v>
      </c>
      <c r="V46" s="12">
        <v>62</v>
      </c>
      <c r="W46" s="12">
        <v>62</v>
      </c>
      <c r="AE46" s="6" t="s">
        <v>334</v>
      </c>
      <c r="AF46" s="23">
        <v>45321</v>
      </c>
      <c r="AG46" s="23">
        <v>45222</v>
      </c>
      <c r="AH46" s="9" t="s">
        <v>335</v>
      </c>
    </row>
    <row r="47" spans="1:34" s="12" customFormat="1" x14ac:dyDescent="0.25">
      <c r="A47" s="5">
        <v>2023</v>
      </c>
      <c r="B47" s="18">
        <v>45108</v>
      </c>
      <c r="C47" s="18">
        <v>45199</v>
      </c>
      <c r="D47" s="12" t="s">
        <v>89</v>
      </c>
      <c r="E47" s="12" t="s">
        <v>277</v>
      </c>
      <c r="F47" s="12" t="s">
        <v>278</v>
      </c>
      <c r="G47" s="12" t="s">
        <v>279</v>
      </c>
      <c r="H47" s="12" t="s">
        <v>216</v>
      </c>
      <c r="I47" s="12" t="s">
        <v>340</v>
      </c>
      <c r="J47" s="12" t="s">
        <v>256</v>
      </c>
      <c r="K47" s="12" t="s">
        <v>240</v>
      </c>
      <c r="L47" s="12" t="s">
        <v>93</v>
      </c>
      <c r="M47" s="12" t="s">
        <v>339</v>
      </c>
      <c r="N47" s="12">
        <v>9368</v>
      </c>
      <c r="O47" s="14" t="s">
        <v>220</v>
      </c>
      <c r="P47" s="12">
        <v>9110</v>
      </c>
      <c r="Q47" s="14" t="s">
        <v>220</v>
      </c>
      <c r="V47" s="12">
        <v>61</v>
      </c>
      <c r="W47" s="12">
        <v>61</v>
      </c>
      <c r="AE47" s="6" t="s">
        <v>334</v>
      </c>
      <c r="AF47" s="23">
        <v>45321</v>
      </c>
      <c r="AG47" s="23">
        <v>45222</v>
      </c>
      <c r="AH47" s="9" t="s">
        <v>335</v>
      </c>
    </row>
    <row r="48" spans="1:34" s="12" customFormat="1" x14ac:dyDescent="0.25">
      <c r="A48" s="5">
        <v>2023</v>
      </c>
      <c r="B48" s="18">
        <v>45108</v>
      </c>
      <c r="C48" s="18">
        <v>45199</v>
      </c>
      <c r="D48" s="12" t="s">
        <v>89</v>
      </c>
      <c r="E48" s="12" t="s">
        <v>292</v>
      </c>
      <c r="F48" s="12" t="s">
        <v>293</v>
      </c>
      <c r="G48" s="12" t="s">
        <v>263</v>
      </c>
      <c r="H48" s="12" t="s">
        <v>216</v>
      </c>
      <c r="I48" s="12" t="s">
        <v>315</v>
      </c>
      <c r="J48" s="12" t="s">
        <v>316</v>
      </c>
      <c r="K48" s="12" t="s">
        <v>317</v>
      </c>
      <c r="L48" s="12" t="s">
        <v>93</v>
      </c>
      <c r="M48" s="12" t="s">
        <v>339</v>
      </c>
      <c r="N48" s="12">
        <v>9100</v>
      </c>
      <c r="O48" s="14" t="s">
        <v>220</v>
      </c>
      <c r="P48" s="12">
        <v>8770</v>
      </c>
      <c r="Q48" s="14" t="s">
        <v>220</v>
      </c>
      <c r="V48" s="12">
        <v>60</v>
      </c>
      <c r="W48" s="12">
        <v>60</v>
      </c>
      <c r="AE48" s="6" t="s">
        <v>334</v>
      </c>
      <c r="AF48" s="23">
        <v>45321</v>
      </c>
      <c r="AG48" s="23">
        <v>45222</v>
      </c>
      <c r="AH48" s="9" t="s">
        <v>335</v>
      </c>
    </row>
    <row r="49" spans="1:34" s="12" customFormat="1" x14ac:dyDescent="0.25">
      <c r="A49" s="5">
        <v>2023</v>
      </c>
      <c r="B49" s="18">
        <v>45108</v>
      </c>
      <c r="C49" s="18">
        <v>45199</v>
      </c>
      <c r="D49" s="12" t="s">
        <v>89</v>
      </c>
      <c r="E49" s="12" t="s">
        <v>267</v>
      </c>
      <c r="F49" s="12" t="s">
        <v>268</v>
      </c>
      <c r="G49" s="12" t="s">
        <v>269</v>
      </c>
      <c r="H49" s="12" t="s">
        <v>216</v>
      </c>
      <c r="I49" s="12" t="s">
        <v>275</v>
      </c>
      <c r="J49" s="12" t="s">
        <v>276</v>
      </c>
      <c r="K49" s="12" t="s">
        <v>241</v>
      </c>
      <c r="L49" s="12" t="s">
        <v>93</v>
      </c>
      <c r="M49" s="12" t="s">
        <v>339</v>
      </c>
      <c r="N49" s="12">
        <v>10280</v>
      </c>
      <c r="O49" s="14" t="s">
        <v>220</v>
      </c>
      <c r="P49" s="12">
        <v>9873</v>
      </c>
      <c r="Q49" s="14" t="s">
        <v>220</v>
      </c>
      <c r="V49" s="12">
        <v>59</v>
      </c>
      <c r="W49" s="12">
        <v>59</v>
      </c>
      <c r="AE49" s="6" t="s">
        <v>334</v>
      </c>
      <c r="AF49" s="23">
        <v>45321</v>
      </c>
      <c r="AG49" s="23">
        <v>45222</v>
      </c>
      <c r="AH49" s="9" t="s">
        <v>335</v>
      </c>
    </row>
    <row r="50" spans="1:34" s="12" customFormat="1" x14ac:dyDescent="0.25">
      <c r="A50" s="5">
        <v>2023</v>
      </c>
      <c r="B50" s="18">
        <v>45108</v>
      </c>
      <c r="C50" s="18">
        <v>45199</v>
      </c>
      <c r="D50" s="12" t="s">
        <v>89</v>
      </c>
      <c r="E50" s="12" t="s">
        <v>267</v>
      </c>
      <c r="F50" s="12" t="s">
        <v>268</v>
      </c>
      <c r="G50" s="12" t="s">
        <v>269</v>
      </c>
      <c r="H50" s="12" t="s">
        <v>216</v>
      </c>
      <c r="I50" s="12" t="s">
        <v>289</v>
      </c>
      <c r="J50" s="12" t="s">
        <v>290</v>
      </c>
      <c r="K50" s="12" t="s">
        <v>291</v>
      </c>
      <c r="L50" s="12" t="s">
        <v>93</v>
      </c>
      <c r="M50" s="12" t="s">
        <v>339</v>
      </c>
      <c r="N50" s="12">
        <v>10280</v>
      </c>
      <c r="O50" s="14" t="s">
        <v>220</v>
      </c>
      <c r="P50" s="12">
        <v>9873</v>
      </c>
      <c r="Q50" s="14" t="s">
        <v>220</v>
      </c>
      <c r="V50" s="12">
        <v>58</v>
      </c>
      <c r="W50" s="12">
        <v>58</v>
      </c>
      <c r="AE50" s="6" t="s">
        <v>334</v>
      </c>
      <c r="AF50" s="23">
        <v>45321</v>
      </c>
      <c r="AG50" s="23">
        <v>45222</v>
      </c>
      <c r="AH50" s="9" t="s">
        <v>335</v>
      </c>
    </row>
    <row r="51" spans="1:34" s="12" customFormat="1" x14ac:dyDescent="0.25">
      <c r="A51" s="5">
        <v>2023</v>
      </c>
      <c r="B51" s="18">
        <v>45108</v>
      </c>
      <c r="C51" s="18">
        <v>45199</v>
      </c>
      <c r="D51" s="12" t="s">
        <v>89</v>
      </c>
      <c r="E51" s="12" t="s">
        <v>271</v>
      </c>
      <c r="F51" s="12" t="s">
        <v>272</v>
      </c>
      <c r="G51" s="12" t="s">
        <v>273</v>
      </c>
      <c r="H51" s="12" t="s">
        <v>216</v>
      </c>
      <c r="I51" s="12" t="s">
        <v>341</v>
      </c>
      <c r="J51" s="12" t="s">
        <v>342</v>
      </c>
      <c r="K51" s="12" t="s">
        <v>290</v>
      </c>
      <c r="L51" s="12" t="s">
        <v>92</v>
      </c>
      <c r="M51" s="12" t="s">
        <v>338</v>
      </c>
      <c r="N51" s="12">
        <v>12199</v>
      </c>
      <c r="O51" s="14" t="s">
        <v>220</v>
      </c>
      <c r="P51" s="12">
        <v>11254</v>
      </c>
      <c r="Q51" s="14" t="s">
        <v>220</v>
      </c>
      <c r="V51" s="12">
        <v>57</v>
      </c>
      <c r="W51" s="12">
        <v>57</v>
      </c>
      <c r="AE51" s="6" t="s">
        <v>334</v>
      </c>
      <c r="AF51" s="23">
        <v>45321</v>
      </c>
      <c r="AG51" s="23">
        <v>45222</v>
      </c>
      <c r="AH51" s="9" t="s">
        <v>335</v>
      </c>
    </row>
    <row r="52" spans="1:34" s="12" customFormat="1" x14ac:dyDescent="0.25">
      <c r="A52" s="5">
        <v>2023</v>
      </c>
      <c r="B52" s="18">
        <v>45108</v>
      </c>
      <c r="C52" s="18">
        <v>45199</v>
      </c>
      <c r="D52" s="12" t="s">
        <v>89</v>
      </c>
      <c r="E52" s="12" t="s">
        <v>292</v>
      </c>
      <c r="F52" s="12" t="s">
        <v>280</v>
      </c>
      <c r="G52" s="12" t="s">
        <v>269</v>
      </c>
      <c r="H52" s="12" t="s">
        <v>216</v>
      </c>
      <c r="I52" s="12" t="s">
        <v>343</v>
      </c>
      <c r="J52" s="12" t="s">
        <v>344</v>
      </c>
      <c r="K52" s="12" t="s">
        <v>345</v>
      </c>
      <c r="L52" s="12" t="s">
        <v>93</v>
      </c>
      <c r="M52" s="12" t="s">
        <v>339</v>
      </c>
      <c r="N52" s="12">
        <v>9100</v>
      </c>
      <c r="O52" s="14" t="s">
        <v>220</v>
      </c>
      <c r="P52" s="12">
        <v>8770</v>
      </c>
      <c r="Q52" s="14" t="s">
        <v>220</v>
      </c>
      <c r="V52" s="12">
        <v>56</v>
      </c>
      <c r="W52" s="12">
        <v>56</v>
      </c>
      <c r="AE52" s="6" t="s">
        <v>334</v>
      </c>
      <c r="AF52" s="23">
        <v>45321</v>
      </c>
      <c r="AG52" s="23">
        <v>45222</v>
      </c>
      <c r="AH52" s="9" t="s">
        <v>335</v>
      </c>
    </row>
    <row r="53" spans="1:34" s="12" customFormat="1" x14ac:dyDescent="0.25">
      <c r="A53" s="5">
        <v>2023</v>
      </c>
      <c r="B53" s="18">
        <v>45108</v>
      </c>
      <c r="C53" s="18">
        <v>45199</v>
      </c>
      <c r="D53" s="12" t="s">
        <v>89</v>
      </c>
      <c r="E53" s="12" t="s">
        <v>282</v>
      </c>
      <c r="F53" s="12" t="s">
        <v>283</v>
      </c>
      <c r="G53" s="12" t="s">
        <v>284</v>
      </c>
      <c r="H53" s="12" t="s">
        <v>216</v>
      </c>
      <c r="I53" s="12" t="s">
        <v>322</v>
      </c>
      <c r="J53" s="12" t="s">
        <v>259</v>
      </c>
      <c r="K53" s="12" t="s">
        <v>323</v>
      </c>
      <c r="L53" s="12" t="s">
        <v>92</v>
      </c>
      <c r="M53" s="12" t="s">
        <v>338</v>
      </c>
      <c r="N53" s="12">
        <v>14424</v>
      </c>
      <c r="O53" s="14" t="s">
        <v>220</v>
      </c>
      <c r="P53" s="12">
        <v>13159</v>
      </c>
      <c r="Q53" s="14" t="s">
        <v>220</v>
      </c>
      <c r="V53" s="12">
        <v>55</v>
      </c>
      <c r="W53" s="12">
        <v>55</v>
      </c>
      <c r="AE53" s="6" t="s">
        <v>334</v>
      </c>
      <c r="AF53" s="23">
        <v>45321</v>
      </c>
      <c r="AG53" s="23">
        <v>45222</v>
      </c>
      <c r="AH53" s="9" t="s">
        <v>335</v>
      </c>
    </row>
    <row r="54" spans="1:34" s="12" customFormat="1" x14ac:dyDescent="0.25">
      <c r="A54" s="5">
        <v>2023</v>
      </c>
      <c r="B54" s="18">
        <v>45108</v>
      </c>
      <c r="C54" s="18">
        <v>45199</v>
      </c>
      <c r="D54" s="12" t="s">
        <v>81</v>
      </c>
      <c r="E54" s="12" t="s">
        <v>294</v>
      </c>
      <c r="F54" s="12" t="s">
        <v>295</v>
      </c>
      <c r="G54" s="12" t="s">
        <v>296</v>
      </c>
      <c r="H54" s="12" t="s">
        <v>216</v>
      </c>
      <c r="I54" s="12" t="s">
        <v>324</v>
      </c>
      <c r="J54" s="12" t="s">
        <v>325</v>
      </c>
      <c r="K54" s="12" t="s">
        <v>326</v>
      </c>
      <c r="L54" s="12" t="s">
        <v>93</v>
      </c>
      <c r="M54" s="12" t="s">
        <v>339</v>
      </c>
      <c r="N54" s="12">
        <v>34348</v>
      </c>
      <c r="O54" s="14" t="s">
        <v>220</v>
      </c>
      <c r="P54" s="12">
        <v>25045</v>
      </c>
      <c r="Q54" s="14" t="s">
        <v>220</v>
      </c>
      <c r="V54" s="12">
        <v>54</v>
      </c>
      <c r="W54" s="12">
        <v>54</v>
      </c>
      <c r="AE54" s="6" t="s">
        <v>334</v>
      </c>
      <c r="AF54" s="23">
        <v>45321</v>
      </c>
      <c r="AG54" s="23">
        <v>45222</v>
      </c>
      <c r="AH54" s="9" t="s">
        <v>335</v>
      </c>
    </row>
    <row r="55" spans="1:34" s="12" customFormat="1" x14ac:dyDescent="0.25">
      <c r="A55" s="5">
        <v>2023</v>
      </c>
      <c r="B55" s="18">
        <v>45108</v>
      </c>
      <c r="C55" s="18">
        <v>45199</v>
      </c>
      <c r="D55" s="12" t="s">
        <v>89</v>
      </c>
      <c r="E55" s="12" t="s">
        <v>298</v>
      </c>
      <c r="F55" s="12" t="s">
        <v>299</v>
      </c>
      <c r="G55" s="12" t="s">
        <v>300</v>
      </c>
      <c r="H55" s="12" t="s">
        <v>216</v>
      </c>
      <c r="I55" s="12" t="s">
        <v>301</v>
      </c>
      <c r="J55" s="12" t="s">
        <v>302</v>
      </c>
      <c r="K55" s="12" t="s">
        <v>303</v>
      </c>
      <c r="L55" s="12" t="s">
        <v>93</v>
      </c>
      <c r="M55" s="12" t="s">
        <v>339</v>
      </c>
      <c r="N55" s="12">
        <v>9913</v>
      </c>
      <c r="O55" s="14" t="s">
        <v>220</v>
      </c>
      <c r="P55" s="12">
        <v>7881</v>
      </c>
      <c r="Q55" s="14" t="s">
        <v>220</v>
      </c>
      <c r="V55" s="12">
        <v>53</v>
      </c>
      <c r="W55" s="12">
        <v>53</v>
      </c>
      <c r="AE55" s="6" t="s">
        <v>334</v>
      </c>
      <c r="AF55" s="23">
        <v>45321</v>
      </c>
      <c r="AG55" s="23">
        <v>45222</v>
      </c>
      <c r="AH55" s="9" t="s">
        <v>335</v>
      </c>
    </row>
    <row r="56" spans="1:34" s="12" customFormat="1" x14ac:dyDescent="0.25">
      <c r="A56" s="5">
        <v>2023</v>
      </c>
      <c r="B56" s="18">
        <v>45108</v>
      </c>
      <c r="C56" s="18">
        <v>45199</v>
      </c>
      <c r="D56" s="12" t="s">
        <v>89</v>
      </c>
      <c r="E56" s="12" t="s">
        <v>298</v>
      </c>
      <c r="F56" s="12" t="s">
        <v>305</v>
      </c>
      <c r="G56" s="12" t="s">
        <v>300</v>
      </c>
      <c r="H56" s="12" t="s">
        <v>216</v>
      </c>
      <c r="I56" s="12" t="s">
        <v>318</v>
      </c>
      <c r="J56" s="12" t="s">
        <v>319</v>
      </c>
      <c r="K56" s="12" t="s">
        <v>245</v>
      </c>
      <c r="L56" s="12" t="s">
        <v>92</v>
      </c>
      <c r="M56" s="12" t="s">
        <v>338</v>
      </c>
      <c r="N56" s="12">
        <v>9913</v>
      </c>
      <c r="O56" s="14" t="s">
        <v>220</v>
      </c>
      <c r="P56" s="12">
        <v>7881</v>
      </c>
      <c r="Q56" s="14" t="s">
        <v>220</v>
      </c>
      <c r="V56" s="12">
        <v>52</v>
      </c>
      <c r="W56" s="12">
        <v>52</v>
      </c>
      <c r="AE56" s="6" t="s">
        <v>334</v>
      </c>
      <c r="AF56" s="23">
        <v>45321</v>
      </c>
      <c r="AG56" s="23">
        <v>45222</v>
      </c>
      <c r="AH56" s="9" t="s">
        <v>335</v>
      </c>
    </row>
    <row r="57" spans="1:34" s="12" customFormat="1" x14ac:dyDescent="0.25">
      <c r="A57" s="5">
        <v>2023</v>
      </c>
      <c r="B57" s="18">
        <v>45108</v>
      </c>
      <c r="C57" s="18">
        <v>45199</v>
      </c>
      <c r="D57" s="12" t="s">
        <v>89</v>
      </c>
      <c r="E57" s="12" t="s">
        <v>298</v>
      </c>
      <c r="F57" s="12" t="s">
        <v>306</v>
      </c>
      <c r="G57" s="12" t="s">
        <v>300</v>
      </c>
      <c r="H57" s="12" t="s">
        <v>216</v>
      </c>
      <c r="I57" s="12" t="s">
        <v>307</v>
      </c>
      <c r="J57" s="12" t="s">
        <v>308</v>
      </c>
      <c r="K57" s="12" t="s">
        <v>309</v>
      </c>
      <c r="L57" s="12" t="s">
        <v>92</v>
      </c>
      <c r="M57" s="12" t="s">
        <v>338</v>
      </c>
      <c r="N57" s="12">
        <v>9913</v>
      </c>
      <c r="O57" s="14" t="s">
        <v>220</v>
      </c>
      <c r="P57" s="12">
        <v>7881</v>
      </c>
      <c r="Q57" s="14" t="s">
        <v>220</v>
      </c>
      <c r="V57" s="12">
        <v>51</v>
      </c>
      <c r="W57" s="12">
        <v>51</v>
      </c>
      <c r="AE57" s="6" t="s">
        <v>334</v>
      </c>
      <c r="AF57" s="23">
        <v>45321</v>
      </c>
      <c r="AG57" s="23">
        <v>45222</v>
      </c>
      <c r="AH57" s="9" t="s">
        <v>335</v>
      </c>
    </row>
    <row r="58" spans="1:34" s="12" customFormat="1" x14ac:dyDescent="0.25">
      <c r="A58" s="5">
        <v>2023</v>
      </c>
      <c r="B58" s="18">
        <v>45017</v>
      </c>
      <c r="C58" s="18">
        <v>45107</v>
      </c>
      <c r="D58" s="12" t="s">
        <v>82</v>
      </c>
      <c r="E58" s="13" t="s">
        <v>213</v>
      </c>
      <c r="F58" s="12" t="s">
        <v>214</v>
      </c>
      <c r="G58" s="12" t="s">
        <v>215</v>
      </c>
      <c r="H58" s="12" t="s">
        <v>216</v>
      </c>
      <c r="I58" s="12" t="s">
        <v>217</v>
      </c>
      <c r="J58" s="12" t="s">
        <v>218</v>
      </c>
      <c r="K58" s="12" t="s">
        <v>219</v>
      </c>
      <c r="L58" s="12" t="s">
        <v>92</v>
      </c>
      <c r="M58" s="12" t="s">
        <v>338</v>
      </c>
      <c r="N58" s="12">
        <v>23136</v>
      </c>
      <c r="O58" s="14" t="s">
        <v>220</v>
      </c>
      <c r="P58" s="12">
        <v>19217</v>
      </c>
      <c r="Q58" s="14" t="s">
        <v>220</v>
      </c>
      <c r="V58" s="12">
        <v>50</v>
      </c>
      <c r="W58" s="12">
        <v>50</v>
      </c>
      <c r="Z58" s="12">
        <v>50</v>
      </c>
      <c r="AE58" s="6" t="s">
        <v>334</v>
      </c>
      <c r="AF58" s="23">
        <v>45321</v>
      </c>
      <c r="AG58" s="23">
        <v>45114</v>
      </c>
      <c r="AH58" s="9" t="s">
        <v>335</v>
      </c>
    </row>
    <row r="59" spans="1:34" s="10" customFormat="1" x14ac:dyDescent="0.25">
      <c r="A59" s="5">
        <v>2023</v>
      </c>
      <c r="B59" s="18">
        <v>45017</v>
      </c>
      <c r="C59" s="18">
        <v>45107</v>
      </c>
      <c r="D59" s="10" t="s">
        <v>82</v>
      </c>
      <c r="E59" s="10" t="s">
        <v>221</v>
      </c>
      <c r="F59" s="10" t="s">
        <v>222</v>
      </c>
      <c r="G59" s="10" t="s">
        <v>223</v>
      </c>
      <c r="H59" s="10" t="s">
        <v>216</v>
      </c>
      <c r="I59" s="10" t="s">
        <v>224</v>
      </c>
      <c r="J59" s="10" t="s">
        <v>225</v>
      </c>
      <c r="K59" s="10" t="s">
        <v>219</v>
      </c>
      <c r="L59" s="10" t="s">
        <v>93</v>
      </c>
      <c r="M59" s="10" t="s">
        <v>339</v>
      </c>
      <c r="N59" s="10">
        <v>24760</v>
      </c>
      <c r="O59" s="14" t="s">
        <v>220</v>
      </c>
      <c r="P59" s="10">
        <v>20383</v>
      </c>
      <c r="Q59" s="14" t="s">
        <v>220</v>
      </c>
      <c r="V59" s="10">
        <v>49</v>
      </c>
      <c r="W59" s="10">
        <v>49</v>
      </c>
      <c r="Z59" s="10">
        <v>49</v>
      </c>
      <c r="AE59" s="6" t="s">
        <v>334</v>
      </c>
      <c r="AF59" s="23">
        <v>45321</v>
      </c>
      <c r="AG59" s="23">
        <v>45114</v>
      </c>
      <c r="AH59" s="9" t="s">
        <v>335</v>
      </c>
    </row>
    <row r="60" spans="1:34" s="10" customFormat="1" x14ac:dyDescent="0.25">
      <c r="A60" s="5">
        <v>2023</v>
      </c>
      <c r="B60" s="18">
        <v>45017</v>
      </c>
      <c r="C60" s="18">
        <v>45107</v>
      </c>
      <c r="D60" s="10" t="s">
        <v>82</v>
      </c>
      <c r="E60" s="10" t="s">
        <v>226</v>
      </c>
      <c r="F60" s="10" t="s">
        <v>227</v>
      </c>
      <c r="G60" s="10" t="s">
        <v>228</v>
      </c>
      <c r="H60" s="10" t="s">
        <v>216</v>
      </c>
      <c r="I60" s="10" t="s">
        <v>229</v>
      </c>
      <c r="J60" s="10" t="s">
        <v>230</v>
      </c>
      <c r="K60" s="10" t="s">
        <v>231</v>
      </c>
      <c r="L60" s="10" t="s">
        <v>92</v>
      </c>
      <c r="M60" s="10" t="s">
        <v>338</v>
      </c>
      <c r="N60" s="10">
        <v>18759</v>
      </c>
      <c r="O60" s="14" t="s">
        <v>220</v>
      </c>
      <c r="P60" s="10">
        <v>15961</v>
      </c>
      <c r="Q60" s="14" t="s">
        <v>220</v>
      </c>
      <c r="V60" s="10">
        <v>48</v>
      </c>
      <c r="W60" s="10">
        <v>48</v>
      </c>
      <c r="Z60" s="10">
        <v>48</v>
      </c>
      <c r="AE60" s="6" t="s">
        <v>334</v>
      </c>
      <c r="AF60" s="23">
        <v>45321</v>
      </c>
      <c r="AG60" s="23">
        <v>45114</v>
      </c>
      <c r="AH60" s="9" t="s">
        <v>335</v>
      </c>
    </row>
    <row r="61" spans="1:34" s="10" customFormat="1" x14ac:dyDescent="0.25">
      <c r="A61" s="5">
        <v>2023</v>
      </c>
      <c r="B61" s="18">
        <v>45017</v>
      </c>
      <c r="C61" s="18">
        <v>45107</v>
      </c>
      <c r="D61" s="10" t="s">
        <v>82</v>
      </c>
      <c r="E61" s="10" t="s">
        <v>232</v>
      </c>
      <c r="F61" s="10" t="s">
        <v>233</v>
      </c>
      <c r="G61" s="10" t="s">
        <v>215</v>
      </c>
      <c r="H61" s="10" t="s">
        <v>216</v>
      </c>
      <c r="I61" s="10" t="s">
        <v>234</v>
      </c>
      <c r="J61" s="10" t="s">
        <v>235</v>
      </c>
      <c r="K61" s="10" t="s">
        <v>236</v>
      </c>
      <c r="L61" s="10" t="s">
        <v>93</v>
      </c>
      <c r="M61" s="10" t="s">
        <v>339</v>
      </c>
      <c r="N61" s="10">
        <v>20938</v>
      </c>
      <c r="O61" s="14" t="s">
        <v>220</v>
      </c>
      <c r="P61" s="10">
        <v>17595</v>
      </c>
      <c r="Q61" s="14" t="s">
        <v>220</v>
      </c>
      <c r="V61" s="10">
        <v>47</v>
      </c>
      <c r="W61" s="10">
        <v>47</v>
      </c>
      <c r="Z61" s="10">
        <v>47</v>
      </c>
      <c r="AE61" s="6" t="s">
        <v>334</v>
      </c>
      <c r="AF61" s="23">
        <v>45321</v>
      </c>
      <c r="AG61" s="23">
        <v>45114</v>
      </c>
      <c r="AH61" s="9" t="s">
        <v>335</v>
      </c>
    </row>
    <row r="62" spans="1:34" s="10" customFormat="1" x14ac:dyDescent="0.25">
      <c r="A62" s="5">
        <v>2023</v>
      </c>
      <c r="B62" s="18">
        <v>45017</v>
      </c>
      <c r="C62" s="18">
        <v>45107</v>
      </c>
      <c r="D62" s="10" t="s">
        <v>82</v>
      </c>
      <c r="E62" s="10" t="s">
        <v>237</v>
      </c>
      <c r="F62" s="10" t="s">
        <v>238</v>
      </c>
      <c r="G62" s="10" t="s">
        <v>228</v>
      </c>
      <c r="H62" s="10" t="s">
        <v>216</v>
      </c>
      <c r="I62" s="10" t="s">
        <v>239</v>
      </c>
      <c r="J62" s="10" t="s">
        <v>240</v>
      </c>
      <c r="K62" s="10" t="s">
        <v>241</v>
      </c>
      <c r="L62" s="10" t="s">
        <v>92</v>
      </c>
      <c r="M62" s="10" t="s">
        <v>338</v>
      </c>
      <c r="N62" s="10">
        <v>17666</v>
      </c>
      <c r="O62" s="14" t="s">
        <v>220</v>
      </c>
      <c r="P62" s="10">
        <v>15129</v>
      </c>
      <c r="Q62" s="14" t="s">
        <v>220</v>
      </c>
      <c r="V62" s="10">
        <v>46</v>
      </c>
      <c r="W62" s="10">
        <v>46</v>
      </c>
      <c r="Z62" s="10">
        <v>46</v>
      </c>
      <c r="AE62" s="6" t="s">
        <v>334</v>
      </c>
      <c r="AF62" s="23">
        <v>45321</v>
      </c>
      <c r="AG62" s="23">
        <v>45114</v>
      </c>
      <c r="AH62" s="9" t="s">
        <v>335</v>
      </c>
    </row>
    <row r="63" spans="1:34" s="10" customFormat="1" x14ac:dyDescent="0.25">
      <c r="A63" s="5">
        <v>2023</v>
      </c>
      <c r="B63" s="18">
        <v>45017</v>
      </c>
      <c r="C63" s="18">
        <v>45107</v>
      </c>
      <c r="D63" s="10" t="s">
        <v>82</v>
      </c>
      <c r="E63" s="10" t="s">
        <v>242</v>
      </c>
      <c r="F63" s="10" t="s">
        <v>243</v>
      </c>
      <c r="G63" s="10" t="s">
        <v>228</v>
      </c>
      <c r="H63" s="10" t="s">
        <v>216</v>
      </c>
      <c r="I63" s="10" t="s">
        <v>244</v>
      </c>
      <c r="J63" s="10" t="s">
        <v>245</v>
      </c>
      <c r="K63" s="10" t="s">
        <v>245</v>
      </c>
      <c r="L63" s="10" t="s">
        <v>93</v>
      </c>
      <c r="M63" s="10" t="s">
        <v>339</v>
      </c>
      <c r="N63" s="10">
        <v>18212</v>
      </c>
      <c r="O63" s="14" t="s">
        <v>220</v>
      </c>
      <c r="P63" s="10">
        <v>15545</v>
      </c>
      <c r="Q63" s="14" t="s">
        <v>220</v>
      </c>
      <c r="V63" s="10">
        <v>45</v>
      </c>
      <c r="W63" s="10">
        <v>45</v>
      </c>
      <c r="Z63" s="10">
        <v>45</v>
      </c>
      <c r="AE63" s="6" t="s">
        <v>334</v>
      </c>
      <c r="AF63" s="23">
        <v>45321</v>
      </c>
      <c r="AG63" s="23">
        <v>45114</v>
      </c>
      <c r="AH63" s="9" t="s">
        <v>335</v>
      </c>
    </row>
    <row r="64" spans="1:34" s="10" customFormat="1" x14ac:dyDescent="0.25">
      <c r="A64" s="5">
        <v>2023</v>
      </c>
      <c r="B64" s="18">
        <v>45017</v>
      </c>
      <c r="C64" s="18">
        <v>45107</v>
      </c>
      <c r="D64" s="10" t="s">
        <v>82</v>
      </c>
      <c r="E64" s="10" t="s">
        <v>221</v>
      </c>
      <c r="F64" s="10" t="s">
        <v>222</v>
      </c>
      <c r="G64" s="10" t="s">
        <v>223</v>
      </c>
      <c r="H64" s="10" t="s">
        <v>216</v>
      </c>
      <c r="I64" s="10" t="s">
        <v>246</v>
      </c>
      <c r="J64" s="10" t="s">
        <v>247</v>
      </c>
      <c r="K64" s="10" t="s">
        <v>245</v>
      </c>
      <c r="L64" s="10" t="s">
        <v>92</v>
      </c>
      <c r="M64" s="10" t="s">
        <v>338</v>
      </c>
      <c r="N64" s="10">
        <v>24760</v>
      </c>
      <c r="O64" s="14" t="s">
        <v>220</v>
      </c>
      <c r="P64" s="10">
        <v>20383</v>
      </c>
      <c r="Q64" s="14" t="s">
        <v>220</v>
      </c>
      <c r="V64" s="10">
        <v>44</v>
      </c>
      <c r="W64" s="10">
        <v>44</v>
      </c>
      <c r="Z64" s="10">
        <v>44</v>
      </c>
      <c r="AE64" s="6" t="s">
        <v>334</v>
      </c>
      <c r="AF64" s="23">
        <v>45321</v>
      </c>
      <c r="AG64" s="23">
        <v>45114</v>
      </c>
      <c r="AH64" s="9" t="s">
        <v>335</v>
      </c>
    </row>
    <row r="65" spans="1:34" s="10" customFormat="1" x14ac:dyDescent="0.25">
      <c r="A65" s="5">
        <v>2023</v>
      </c>
      <c r="B65" s="18">
        <v>45017</v>
      </c>
      <c r="C65" s="18">
        <v>45107</v>
      </c>
      <c r="D65" s="10" t="s">
        <v>82</v>
      </c>
      <c r="E65" s="10" t="s">
        <v>248</v>
      </c>
      <c r="F65" s="10" t="s">
        <v>249</v>
      </c>
      <c r="G65" s="10" t="s">
        <v>215</v>
      </c>
      <c r="H65" s="10" t="s">
        <v>216</v>
      </c>
      <c r="I65" s="10" t="s">
        <v>250</v>
      </c>
      <c r="J65" s="10" t="s">
        <v>251</v>
      </c>
      <c r="K65" s="10" t="s">
        <v>252</v>
      </c>
      <c r="L65" s="10" t="s">
        <v>93</v>
      </c>
      <c r="M65" s="10" t="s">
        <v>339</v>
      </c>
      <c r="N65" s="10">
        <v>22174</v>
      </c>
      <c r="O65" s="14" t="s">
        <v>220</v>
      </c>
      <c r="P65" s="10">
        <v>18516</v>
      </c>
      <c r="Q65" s="14" t="s">
        <v>220</v>
      </c>
      <c r="V65" s="10">
        <v>43</v>
      </c>
      <c r="W65" s="10">
        <v>43</v>
      </c>
      <c r="Z65" s="10">
        <v>43</v>
      </c>
      <c r="AE65" s="6" t="s">
        <v>334</v>
      </c>
      <c r="AF65" s="23">
        <v>45321</v>
      </c>
      <c r="AG65" s="23">
        <v>45114</v>
      </c>
      <c r="AH65" s="9" t="s">
        <v>335</v>
      </c>
    </row>
    <row r="66" spans="1:34" s="10" customFormat="1" x14ac:dyDescent="0.25">
      <c r="A66" s="5">
        <v>2023</v>
      </c>
      <c r="B66" s="18">
        <v>45017</v>
      </c>
      <c r="C66" s="18">
        <v>45107</v>
      </c>
      <c r="D66" s="10" t="s">
        <v>82</v>
      </c>
      <c r="E66" s="13" t="s">
        <v>253</v>
      </c>
      <c r="F66" s="10" t="s">
        <v>254</v>
      </c>
      <c r="G66" s="10" t="s">
        <v>215</v>
      </c>
      <c r="H66" s="10" t="s">
        <v>216</v>
      </c>
      <c r="I66" s="10" t="s">
        <v>255</v>
      </c>
      <c r="J66" s="10" t="s">
        <v>256</v>
      </c>
      <c r="K66" s="10" t="s">
        <v>257</v>
      </c>
      <c r="L66" s="10" t="s">
        <v>93</v>
      </c>
      <c r="M66" s="10" t="s">
        <v>339</v>
      </c>
      <c r="N66" s="10">
        <v>24305</v>
      </c>
      <c r="O66" s="14" t="s">
        <v>220</v>
      </c>
      <c r="P66" s="10">
        <v>20056</v>
      </c>
      <c r="Q66" s="14" t="s">
        <v>220</v>
      </c>
      <c r="V66" s="10">
        <v>42</v>
      </c>
      <c r="W66" s="10">
        <v>42</v>
      </c>
      <c r="Z66" s="10">
        <v>42</v>
      </c>
      <c r="AE66" s="6" t="s">
        <v>334</v>
      </c>
      <c r="AF66" s="23">
        <v>45321</v>
      </c>
      <c r="AG66" s="23">
        <v>45114</v>
      </c>
      <c r="AH66" s="9" t="s">
        <v>335</v>
      </c>
    </row>
    <row r="67" spans="1:34" s="10" customFormat="1" x14ac:dyDescent="0.25">
      <c r="A67" s="5">
        <v>2023</v>
      </c>
      <c r="B67" s="18">
        <v>45017</v>
      </c>
      <c r="C67" s="18">
        <v>45107</v>
      </c>
      <c r="D67" s="10" t="s">
        <v>82</v>
      </c>
      <c r="E67" s="10" t="s">
        <v>226</v>
      </c>
      <c r="F67" s="10" t="s">
        <v>227</v>
      </c>
      <c r="G67" s="10" t="s">
        <v>228</v>
      </c>
      <c r="H67" s="10" t="s">
        <v>216</v>
      </c>
      <c r="I67" s="10" t="s">
        <v>258</v>
      </c>
      <c r="J67" s="10" t="s">
        <v>259</v>
      </c>
      <c r="K67" s="10" t="s">
        <v>260</v>
      </c>
      <c r="L67" s="10" t="s">
        <v>92</v>
      </c>
      <c r="M67" s="10" t="s">
        <v>338</v>
      </c>
      <c r="N67" s="10">
        <v>18759</v>
      </c>
      <c r="O67" s="14" t="s">
        <v>220</v>
      </c>
      <c r="P67" s="10">
        <v>15961</v>
      </c>
      <c r="Q67" s="14" t="s">
        <v>220</v>
      </c>
      <c r="V67" s="10">
        <v>41</v>
      </c>
      <c r="W67" s="10">
        <v>41</v>
      </c>
      <c r="Z67" s="10">
        <v>41</v>
      </c>
      <c r="AE67" s="6" t="s">
        <v>334</v>
      </c>
      <c r="AF67" s="23">
        <v>45321</v>
      </c>
      <c r="AG67" s="23">
        <v>45114</v>
      </c>
      <c r="AH67" s="9" t="s">
        <v>335</v>
      </c>
    </row>
    <row r="68" spans="1:34" s="10" customFormat="1" x14ac:dyDescent="0.25">
      <c r="A68" s="5">
        <v>2023</v>
      </c>
      <c r="B68" s="18">
        <v>45017</v>
      </c>
      <c r="C68" s="18">
        <v>45107</v>
      </c>
      <c r="D68" s="10" t="s">
        <v>82</v>
      </c>
      <c r="E68" s="10" t="s">
        <v>261</v>
      </c>
      <c r="F68" s="10" t="s">
        <v>262</v>
      </c>
      <c r="G68" s="10" t="s">
        <v>263</v>
      </c>
      <c r="H68" s="10" t="s">
        <v>216</v>
      </c>
      <c r="I68" s="10" t="s">
        <v>264</v>
      </c>
      <c r="J68" s="10" t="s">
        <v>265</v>
      </c>
      <c r="K68" s="10" t="s">
        <v>266</v>
      </c>
      <c r="L68" s="10" t="s">
        <v>93</v>
      </c>
      <c r="M68" s="10" t="s">
        <v>339</v>
      </c>
      <c r="N68" s="10">
        <v>16085</v>
      </c>
      <c r="O68" s="14" t="s">
        <v>220</v>
      </c>
      <c r="P68" s="10">
        <v>13882</v>
      </c>
      <c r="Q68" s="14" t="s">
        <v>220</v>
      </c>
      <c r="V68" s="10">
        <v>40</v>
      </c>
      <c r="W68" s="10">
        <v>40</v>
      </c>
      <c r="Z68" s="10">
        <v>40</v>
      </c>
      <c r="AE68" s="6" t="s">
        <v>334</v>
      </c>
      <c r="AF68" s="23">
        <v>45321</v>
      </c>
      <c r="AG68" s="23">
        <v>45114</v>
      </c>
      <c r="AH68" s="9" t="s">
        <v>335</v>
      </c>
    </row>
    <row r="69" spans="1:34" s="10" customFormat="1" x14ac:dyDescent="0.25">
      <c r="A69" s="5">
        <v>2023</v>
      </c>
      <c r="B69" s="18">
        <v>45017</v>
      </c>
      <c r="C69" s="18">
        <v>45107</v>
      </c>
      <c r="D69" s="10" t="s">
        <v>89</v>
      </c>
      <c r="E69" s="10" t="s">
        <v>286</v>
      </c>
      <c r="F69" s="10" t="s">
        <v>287</v>
      </c>
      <c r="G69" s="10" t="s">
        <v>288</v>
      </c>
      <c r="H69" s="10" t="s">
        <v>216</v>
      </c>
      <c r="I69" s="10" t="s">
        <v>310</v>
      </c>
      <c r="J69" s="10" t="s">
        <v>311</v>
      </c>
      <c r="K69" s="10" t="s">
        <v>281</v>
      </c>
      <c r="L69" s="10" t="s">
        <v>93</v>
      </c>
      <c r="M69" s="10" t="s">
        <v>339</v>
      </c>
      <c r="N69" s="10">
        <v>12199</v>
      </c>
      <c r="O69" s="14" t="s">
        <v>220</v>
      </c>
      <c r="P69" s="10">
        <v>11254</v>
      </c>
      <c r="Q69" s="14" t="s">
        <v>220</v>
      </c>
      <c r="V69" s="10">
        <v>39</v>
      </c>
      <c r="W69" s="10">
        <v>39</v>
      </c>
      <c r="Z69" s="10">
        <v>39</v>
      </c>
      <c r="AE69" s="6" t="s">
        <v>334</v>
      </c>
      <c r="AF69" s="23">
        <v>45321</v>
      </c>
      <c r="AG69" s="23">
        <v>45114</v>
      </c>
      <c r="AH69" s="9" t="s">
        <v>335</v>
      </c>
    </row>
    <row r="70" spans="1:34" s="10" customFormat="1" x14ac:dyDescent="0.25">
      <c r="A70" s="5">
        <v>2023</v>
      </c>
      <c r="B70" s="18">
        <v>45017</v>
      </c>
      <c r="C70" s="18">
        <v>45107</v>
      </c>
      <c r="D70" s="10" t="s">
        <v>89</v>
      </c>
      <c r="E70" s="10" t="s">
        <v>267</v>
      </c>
      <c r="F70" s="10" t="s">
        <v>268</v>
      </c>
      <c r="G70" s="10" t="s">
        <v>269</v>
      </c>
      <c r="H70" s="10" t="s">
        <v>216</v>
      </c>
      <c r="I70" s="10" t="s">
        <v>270</v>
      </c>
      <c r="J70" s="10" t="s">
        <v>245</v>
      </c>
      <c r="K70" s="10" t="s">
        <v>245</v>
      </c>
      <c r="L70" s="10" t="s">
        <v>93</v>
      </c>
      <c r="M70" s="10" t="s">
        <v>339</v>
      </c>
      <c r="N70" s="10">
        <v>10280</v>
      </c>
      <c r="O70" s="14" t="s">
        <v>220</v>
      </c>
      <c r="P70" s="10">
        <v>9873</v>
      </c>
      <c r="Q70" s="14" t="s">
        <v>220</v>
      </c>
      <c r="V70" s="10">
        <v>38</v>
      </c>
      <c r="W70" s="10">
        <v>38</v>
      </c>
      <c r="Z70" s="10">
        <v>38</v>
      </c>
      <c r="AE70" s="6" t="s">
        <v>334</v>
      </c>
      <c r="AF70" s="23">
        <v>45321</v>
      </c>
      <c r="AG70" s="23">
        <v>45114</v>
      </c>
      <c r="AH70" s="9" t="s">
        <v>335</v>
      </c>
    </row>
    <row r="71" spans="1:34" s="10" customFormat="1" x14ac:dyDescent="0.25">
      <c r="A71" s="5">
        <v>2023</v>
      </c>
      <c r="B71" s="18">
        <v>45017</v>
      </c>
      <c r="C71" s="18">
        <v>45107</v>
      </c>
      <c r="D71" s="10" t="s">
        <v>89</v>
      </c>
      <c r="E71" s="10" t="s">
        <v>267</v>
      </c>
      <c r="F71" s="10" t="s">
        <v>268</v>
      </c>
      <c r="G71" s="10" t="s">
        <v>269</v>
      </c>
      <c r="H71" s="10" t="s">
        <v>216</v>
      </c>
      <c r="I71" s="10" t="s">
        <v>285</v>
      </c>
      <c r="J71" s="10" t="s">
        <v>245</v>
      </c>
      <c r="K71" s="10" t="s">
        <v>274</v>
      </c>
      <c r="L71" s="10" t="s">
        <v>93</v>
      </c>
      <c r="M71" s="10" t="s">
        <v>339</v>
      </c>
      <c r="N71" s="10">
        <v>10280</v>
      </c>
      <c r="O71" s="14" t="s">
        <v>220</v>
      </c>
      <c r="P71" s="10">
        <v>9873</v>
      </c>
      <c r="Q71" s="14" t="s">
        <v>220</v>
      </c>
      <c r="V71" s="10">
        <v>37</v>
      </c>
      <c r="W71" s="10">
        <v>37</v>
      </c>
      <c r="Z71" s="10">
        <v>37</v>
      </c>
      <c r="AE71" s="6" t="s">
        <v>334</v>
      </c>
      <c r="AF71" s="23">
        <v>45321</v>
      </c>
      <c r="AG71" s="23">
        <v>45114</v>
      </c>
      <c r="AH71" s="9" t="s">
        <v>335</v>
      </c>
    </row>
    <row r="72" spans="1:34" s="10" customFormat="1" x14ac:dyDescent="0.25">
      <c r="A72" s="5">
        <v>2023</v>
      </c>
      <c r="B72" s="18">
        <v>45017</v>
      </c>
      <c r="C72" s="18">
        <v>45107</v>
      </c>
      <c r="D72" s="10" t="s">
        <v>89</v>
      </c>
      <c r="E72" s="10" t="s">
        <v>277</v>
      </c>
      <c r="F72" s="10" t="s">
        <v>278</v>
      </c>
      <c r="G72" s="10" t="s">
        <v>279</v>
      </c>
      <c r="H72" s="10" t="s">
        <v>216</v>
      </c>
      <c r="I72" s="10" t="s">
        <v>312</v>
      </c>
      <c r="J72" s="10" t="s">
        <v>313</v>
      </c>
      <c r="K72" s="10" t="s">
        <v>314</v>
      </c>
      <c r="L72" s="10" t="s">
        <v>93</v>
      </c>
      <c r="M72" s="10" t="s">
        <v>339</v>
      </c>
      <c r="N72" s="10">
        <v>9368</v>
      </c>
      <c r="O72" s="14" t="s">
        <v>220</v>
      </c>
      <c r="P72" s="10">
        <v>9110</v>
      </c>
      <c r="Q72" s="14" t="s">
        <v>220</v>
      </c>
      <c r="V72" s="10">
        <v>36</v>
      </c>
      <c r="W72" s="10">
        <v>36</v>
      </c>
      <c r="Z72" s="10">
        <v>36</v>
      </c>
      <c r="AE72" s="6" t="s">
        <v>334</v>
      </c>
      <c r="AF72" s="23">
        <v>45321</v>
      </c>
      <c r="AG72" s="23">
        <v>45114</v>
      </c>
      <c r="AH72" s="9" t="s">
        <v>335</v>
      </c>
    </row>
    <row r="73" spans="1:34" s="10" customFormat="1" x14ac:dyDescent="0.25">
      <c r="A73" s="5">
        <v>2023</v>
      </c>
      <c r="B73" s="18">
        <v>45017</v>
      </c>
      <c r="C73" s="18">
        <v>45107</v>
      </c>
      <c r="D73" s="10" t="s">
        <v>89</v>
      </c>
      <c r="E73" s="10" t="s">
        <v>292</v>
      </c>
      <c r="F73" s="10" t="s">
        <v>293</v>
      </c>
      <c r="G73" s="10" t="s">
        <v>263</v>
      </c>
      <c r="H73" s="10" t="s">
        <v>216</v>
      </c>
      <c r="I73" s="10" t="s">
        <v>315</v>
      </c>
      <c r="J73" s="10" t="s">
        <v>316</v>
      </c>
      <c r="K73" s="10" t="s">
        <v>317</v>
      </c>
      <c r="L73" s="10" t="s">
        <v>93</v>
      </c>
      <c r="M73" s="10" t="s">
        <v>339</v>
      </c>
      <c r="N73" s="10">
        <v>9100</v>
      </c>
      <c r="O73" s="14" t="s">
        <v>220</v>
      </c>
      <c r="P73" s="10">
        <v>8770</v>
      </c>
      <c r="Q73" s="14" t="s">
        <v>220</v>
      </c>
      <c r="V73" s="10">
        <v>35</v>
      </c>
      <c r="W73" s="10">
        <v>35</v>
      </c>
      <c r="Z73" s="10">
        <v>35</v>
      </c>
      <c r="AE73" s="6" t="s">
        <v>334</v>
      </c>
      <c r="AF73" s="23">
        <v>45321</v>
      </c>
      <c r="AG73" s="23">
        <v>45114</v>
      </c>
      <c r="AH73" s="9" t="s">
        <v>335</v>
      </c>
    </row>
    <row r="74" spans="1:34" s="10" customFormat="1" x14ac:dyDescent="0.25">
      <c r="A74" s="5">
        <v>2023</v>
      </c>
      <c r="B74" s="18">
        <v>45017</v>
      </c>
      <c r="C74" s="18">
        <v>45107</v>
      </c>
      <c r="D74" s="10" t="s">
        <v>89</v>
      </c>
      <c r="E74" s="10" t="s">
        <v>267</v>
      </c>
      <c r="F74" s="10" t="s">
        <v>268</v>
      </c>
      <c r="G74" s="10" t="s">
        <v>269</v>
      </c>
      <c r="H74" s="10" t="s">
        <v>216</v>
      </c>
      <c r="I74" s="10" t="s">
        <v>275</v>
      </c>
      <c r="J74" s="10" t="s">
        <v>276</v>
      </c>
      <c r="K74" s="10" t="s">
        <v>241</v>
      </c>
      <c r="L74" s="10" t="s">
        <v>93</v>
      </c>
      <c r="M74" s="10" t="s">
        <v>339</v>
      </c>
      <c r="N74" s="10">
        <v>10280</v>
      </c>
      <c r="O74" s="14" t="s">
        <v>220</v>
      </c>
      <c r="P74" s="10">
        <v>9873</v>
      </c>
      <c r="Q74" s="14" t="s">
        <v>220</v>
      </c>
      <c r="V74" s="10">
        <v>34</v>
      </c>
      <c r="W74" s="10">
        <v>34</v>
      </c>
      <c r="Z74" s="10">
        <v>34</v>
      </c>
      <c r="AE74" s="6" t="s">
        <v>334</v>
      </c>
      <c r="AF74" s="23">
        <v>45321</v>
      </c>
      <c r="AG74" s="23">
        <v>45114</v>
      </c>
      <c r="AH74" s="9" t="s">
        <v>335</v>
      </c>
    </row>
    <row r="75" spans="1:34" s="10" customFormat="1" x14ac:dyDescent="0.25">
      <c r="A75" s="5">
        <v>2023</v>
      </c>
      <c r="B75" s="18">
        <v>45017</v>
      </c>
      <c r="C75" s="18">
        <v>45107</v>
      </c>
      <c r="D75" s="10" t="s">
        <v>89</v>
      </c>
      <c r="E75" s="10" t="s">
        <v>267</v>
      </c>
      <c r="F75" s="10" t="s">
        <v>268</v>
      </c>
      <c r="G75" s="10" t="s">
        <v>269</v>
      </c>
      <c r="H75" s="10" t="s">
        <v>216</v>
      </c>
      <c r="I75" s="10" t="s">
        <v>289</v>
      </c>
      <c r="J75" s="10" t="s">
        <v>290</v>
      </c>
      <c r="K75" s="10" t="s">
        <v>291</v>
      </c>
      <c r="L75" s="10" t="s">
        <v>93</v>
      </c>
      <c r="M75" s="10" t="s">
        <v>339</v>
      </c>
      <c r="N75" s="10">
        <v>10280</v>
      </c>
      <c r="O75" s="14" t="s">
        <v>220</v>
      </c>
      <c r="P75" s="10">
        <v>9873</v>
      </c>
      <c r="Q75" s="14" t="s">
        <v>220</v>
      </c>
      <c r="V75" s="10">
        <v>33</v>
      </c>
      <c r="W75" s="10">
        <v>33</v>
      </c>
      <c r="Z75" s="10">
        <v>33</v>
      </c>
      <c r="AE75" s="6" t="s">
        <v>334</v>
      </c>
      <c r="AF75" s="23">
        <v>45321</v>
      </c>
      <c r="AG75" s="23">
        <v>45114</v>
      </c>
      <c r="AH75" s="9" t="s">
        <v>335</v>
      </c>
    </row>
    <row r="76" spans="1:34" s="10" customFormat="1" x14ac:dyDescent="0.25">
      <c r="A76" s="5">
        <v>2023</v>
      </c>
      <c r="B76" s="18">
        <v>45017</v>
      </c>
      <c r="C76" s="18">
        <v>45107</v>
      </c>
      <c r="D76" s="10" t="s">
        <v>89</v>
      </c>
      <c r="E76" s="10" t="s">
        <v>271</v>
      </c>
      <c r="F76" s="10" t="s">
        <v>272</v>
      </c>
      <c r="G76" s="10" t="s">
        <v>273</v>
      </c>
      <c r="H76" s="10" t="s">
        <v>216</v>
      </c>
      <c r="I76" s="10" t="s">
        <v>318</v>
      </c>
      <c r="J76" s="10" t="s">
        <v>319</v>
      </c>
      <c r="K76" s="10" t="s">
        <v>245</v>
      </c>
      <c r="L76" s="10" t="s">
        <v>92</v>
      </c>
      <c r="M76" s="10" t="s">
        <v>338</v>
      </c>
      <c r="N76" s="10">
        <v>12199</v>
      </c>
      <c r="O76" s="14" t="s">
        <v>220</v>
      </c>
      <c r="P76" s="10">
        <v>11254</v>
      </c>
      <c r="Q76" s="14" t="s">
        <v>220</v>
      </c>
      <c r="V76" s="10">
        <v>32</v>
      </c>
      <c r="W76" s="10">
        <v>32</v>
      </c>
      <c r="Z76" s="10">
        <v>32</v>
      </c>
      <c r="AE76" s="6" t="s">
        <v>334</v>
      </c>
      <c r="AF76" s="23">
        <v>45321</v>
      </c>
      <c r="AG76" s="23">
        <v>45114</v>
      </c>
      <c r="AH76" s="9" t="s">
        <v>335</v>
      </c>
    </row>
    <row r="77" spans="1:34" s="10" customFormat="1" x14ac:dyDescent="0.25">
      <c r="A77" s="5">
        <v>2023</v>
      </c>
      <c r="B77" s="18">
        <v>45017</v>
      </c>
      <c r="C77" s="18">
        <v>45107</v>
      </c>
      <c r="D77" s="10" t="s">
        <v>89</v>
      </c>
      <c r="E77" s="10" t="s">
        <v>292</v>
      </c>
      <c r="F77" s="10" t="s">
        <v>280</v>
      </c>
      <c r="G77" s="10" t="s">
        <v>269</v>
      </c>
      <c r="H77" s="10" t="s">
        <v>216</v>
      </c>
      <c r="I77" s="10" t="s">
        <v>320</v>
      </c>
      <c r="J77" s="10" t="s">
        <v>321</v>
      </c>
      <c r="K77" s="10" t="s">
        <v>314</v>
      </c>
      <c r="L77" s="10" t="s">
        <v>92</v>
      </c>
      <c r="M77" s="10" t="s">
        <v>338</v>
      </c>
      <c r="N77" s="10">
        <v>9100</v>
      </c>
      <c r="O77" s="14" t="s">
        <v>220</v>
      </c>
      <c r="P77" s="10">
        <v>8770</v>
      </c>
      <c r="Q77" s="14" t="s">
        <v>220</v>
      </c>
      <c r="V77" s="10">
        <v>31</v>
      </c>
      <c r="W77" s="10">
        <v>31</v>
      </c>
      <c r="Z77" s="10">
        <v>31</v>
      </c>
      <c r="AE77" s="6" t="s">
        <v>334</v>
      </c>
      <c r="AF77" s="23">
        <v>45321</v>
      </c>
      <c r="AG77" s="23">
        <v>45114</v>
      </c>
      <c r="AH77" s="9" t="s">
        <v>335</v>
      </c>
    </row>
    <row r="78" spans="1:34" s="10" customFormat="1" x14ac:dyDescent="0.25">
      <c r="A78" s="5">
        <v>2023</v>
      </c>
      <c r="B78" s="18">
        <v>45017</v>
      </c>
      <c r="C78" s="18">
        <v>45107</v>
      </c>
      <c r="D78" s="10" t="s">
        <v>89</v>
      </c>
      <c r="E78" s="10" t="s">
        <v>282</v>
      </c>
      <c r="F78" s="10" t="s">
        <v>283</v>
      </c>
      <c r="G78" s="10" t="s">
        <v>284</v>
      </c>
      <c r="H78" s="10" t="s">
        <v>216</v>
      </c>
      <c r="I78" s="10" t="s">
        <v>322</v>
      </c>
      <c r="J78" s="10" t="s">
        <v>259</v>
      </c>
      <c r="K78" s="10" t="s">
        <v>323</v>
      </c>
      <c r="L78" s="10" t="s">
        <v>92</v>
      </c>
      <c r="M78" s="10" t="s">
        <v>338</v>
      </c>
      <c r="N78" s="10">
        <v>14424</v>
      </c>
      <c r="O78" s="14" t="s">
        <v>220</v>
      </c>
      <c r="P78" s="10">
        <v>13159</v>
      </c>
      <c r="Q78" s="14" t="s">
        <v>220</v>
      </c>
      <c r="V78" s="10">
        <v>30</v>
      </c>
      <c r="W78" s="10">
        <v>30</v>
      </c>
      <c r="Z78" s="10">
        <v>30</v>
      </c>
      <c r="AE78" s="6" t="s">
        <v>334</v>
      </c>
      <c r="AF78" s="23">
        <v>45321</v>
      </c>
      <c r="AG78" s="23">
        <v>45114</v>
      </c>
      <c r="AH78" s="9" t="s">
        <v>335</v>
      </c>
    </row>
    <row r="79" spans="1:34" s="10" customFormat="1" x14ac:dyDescent="0.25">
      <c r="A79" s="5">
        <v>2023</v>
      </c>
      <c r="B79" s="18">
        <v>45017</v>
      </c>
      <c r="C79" s="18">
        <v>45107</v>
      </c>
      <c r="D79" s="10" t="s">
        <v>81</v>
      </c>
      <c r="E79" s="10" t="s">
        <v>294</v>
      </c>
      <c r="F79" s="10" t="s">
        <v>295</v>
      </c>
      <c r="G79" s="10" t="s">
        <v>296</v>
      </c>
      <c r="H79" s="10" t="s">
        <v>216</v>
      </c>
      <c r="I79" s="10" t="s">
        <v>324</v>
      </c>
      <c r="J79" s="10" t="s">
        <v>325</v>
      </c>
      <c r="K79" s="10" t="s">
        <v>326</v>
      </c>
      <c r="L79" s="10" t="s">
        <v>93</v>
      </c>
      <c r="M79" s="10" t="s">
        <v>339</v>
      </c>
      <c r="N79" s="10">
        <v>34348</v>
      </c>
      <c r="O79" s="14" t="s">
        <v>220</v>
      </c>
      <c r="P79" s="10">
        <v>25045</v>
      </c>
      <c r="Q79" s="14" t="s">
        <v>220</v>
      </c>
      <c r="V79" s="10">
        <v>29</v>
      </c>
      <c r="W79" s="10">
        <v>29</v>
      </c>
      <c r="Z79" s="10">
        <v>29</v>
      </c>
      <c r="AE79" s="6" t="s">
        <v>334</v>
      </c>
      <c r="AF79" s="23">
        <v>45321</v>
      </c>
      <c r="AG79" s="23">
        <v>45114</v>
      </c>
      <c r="AH79" s="9" t="s">
        <v>335</v>
      </c>
    </row>
    <row r="80" spans="1:34" s="10" customFormat="1" x14ac:dyDescent="0.25">
      <c r="A80" s="5">
        <v>2023</v>
      </c>
      <c r="B80" s="18">
        <v>45017</v>
      </c>
      <c r="C80" s="18">
        <v>45107</v>
      </c>
      <c r="D80" s="10" t="s">
        <v>89</v>
      </c>
      <c r="E80" s="10" t="s">
        <v>298</v>
      </c>
      <c r="F80" s="10" t="s">
        <v>299</v>
      </c>
      <c r="G80" s="10" t="s">
        <v>300</v>
      </c>
      <c r="H80" s="10" t="s">
        <v>216</v>
      </c>
      <c r="I80" s="10" t="s">
        <v>301</v>
      </c>
      <c r="J80" s="10" t="s">
        <v>302</v>
      </c>
      <c r="K80" s="10" t="s">
        <v>303</v>
      </c>
      <c r="L80" s="10" t="s">
        <v>93</v>
      </c>
      <c r="M80" s="10" t="s">
        <v>339</v>
      </c>
      <c r="N80" s="10">
        <v>9913</v>
      </c>
      <c r="O80" s="14" t="s">
        <v>220</v>
      </c>
      <c r="P80" s="10">
        <v>7881</v>
      </c>
      <c r="Q80" s="14" t="s">
        <v>220</v>
      </c>
      <c r="V80" s="10">
        <v>28</v>
      </c>
      <c r="W80" s="10">
        <v>28</v>
      </c>
      <c r="Z80" s="10">
        <v>28</v>
      </c>
      <c r="AE80" s="6" t="s">
        <v>334</v>
      </c>
      <c r="AF80" s="23">
        <v>45321</v>
      </c>
      <c r="AG80" s="23">
        <v>45114</v>
      </c>
      <c r="AH80" s="9" t="s">
        <v>335</v>
      </c>
    </row>
    <row r="81" spans="1:34" s="10" customFormat="1" x14ac:dyDescent="0.25">
      <c r="A81" s="5">
        <v>2023</v>
      </c>
      <c r="B81" s="18">
        <v>45017</v>
      </c>
      <c r="C81" s="18">
        <v>45107</v>
      </c>
      <c r="D81" s="10" t="s">
        <v>89</v>
      </c>
      <c r="E81" s="10" t="s">
        <v>298</v>
      </c>
      <c r="F81" s="10" t="s">
        <v>305</v>
      </c>
      <c r="G81" s="10" t="s">
        <v>300</v>
      </c>
      <c r="H81" s="10" t="s">
        <v>216</v>
      </c>
      <c r="I81" s="10" t="s">
        <v>327</v>
      </c>
      <c r="J81" s="10" t="s">
        <v>316</v>
      </c>
      <c r="K81" s="10" t="s">
        <v>328</v>
      </c>
      <c r="L81" s="10" t="s">
        <v>92</v>
      </c>
      <c r="M81" s="10" t="s">
        <v>338</v>
      </c>
      <c r="N81" s="10">
        <v>9913</v>
      </c>
      <c r="O81" s="14" t="s">
        <v>220</v>
      </c>
      <c r="P81" s="10">
        <v>7881</v>
      </c>
      <c r="Q81" s="14" t="s">
        <v>220</v>
      </c>
      <c r="V81" s="10">
        <v>27</v>
      </c>
      <c r="W81" s="10">
        <v>27</v>
      </c>
      <c r="Z81" s="10">
        <v>27</v>
      </c>
      <c r="AE81" s="6" t="s">
        <v>334</v>
      </c>
      <c r="AF81" s="23">
        <v>45321</v>
      </c>
      <c r="AG81" s="23">
        <v>45114</v>
      </c>
      <c r="AH81" s="9" t="s">
        <v>335</v>
      </c>
    </row>
    <row r="82" spans="1:34" s="10" customFormat="1" x14ac:dyDescent="0.25">
      <c r="A82" s="5">
        <v>2023</v>
      </c>
      <c r="B82" s="18">
        <v>45017</v>
      </c>
      <c r="C82" s="18">
        <v>45107</v>
      </c>
      <c r="D82" s="10" t="s">
        <v>89</v>
      </c>
      <c r="E82" s="10" t="s">
        <v>298</v>
      </c>
      <c r="F82" s="10" t="s">
        <v>306</v>
      </c>
      <c r="G82" s="10" t="s">
        <v>300</v>
      </c>
      <c r="H82" s="10" t="s">
        <v>216</v>
      </c>
      <c r="I82" s="10" t="s">
        <v>307</v>
      </c>
      <c r="J82" s="10" t="s">
        <v>308</v>
      </c>
      <c r="K82" s="10" t="s">
        <v>309</v>
      </c>
      <c r="L82" s="10" t="s">
        <v>92</v>
      </c>
      <c r="M82" s="10" t="s">
        <v>338</v>
      </c>
      <c r="N82" s="10">
        <v>9913</v>
      </c>
      <c r="O82" s="14" t="s">
        <v>220</v>
      </c>
      <c r="P82" s="10">
        <v>7881</v>
      </c>
      <c r="Q82" s="14" t="s">
        <v>220</v>
      </c>
      <c r="V82" s="10">
        <v>26</v>
      </c>
      <c r="W82" s="10">
        <v>26</v>
      </c>
      <c r="Z82" s="10">
        <v>26</v>
      </c>
      <c r="AE82" s="6" t="s">
        <v>334</v>
      </c>
      <c r="AF82" s="23">
        <v>45321</v>
      </c>
      <c r="AG82" s="23">
        <v>45114</v>
      </c>
      <c r="AH82" s="9" t="s">
        <v>335</v>
      </c>
    </row>
    <row r="83" spans="1:34" s="10" customFormat="1" x14ac:dyDescent="0.25">
      <c r="A83" s="3">
        <v>2023</v>
      </c>
      <c r="B83" s="4">
        <v>44927</v>
      </c>
      <c r="C83" s="4">
        <v>45016</v>
      </c>
      <c r="D83" s="10" t="s">
        <v>82</v>
      </c>
      <c r="E83" s="5" t="s">
        <v>213</v>
      </c>
      <c r="F83" s="5" t="s">
        <v>214</v>
      </c>
      <c r="G83" s="5" t="s">
        <v>215</v>
      </c>
      <c r="H83" s="5" t="s">
        <v>216</v>
      </c>
      <c r="I83" s="5" t="s">
        <v>217</v>
      </c>
      <c r="J83" s="5" t="s">
        <v>218</v>
      </c>
      <c r="K83" s="5" t="s">
        <v>219</v>
      </c>
      <c r="L83" s="10" t="s">
        <v>92</v>
      </c>
      <c r="M83" s="10" t="s">
        <v>338</v>
      </c>
      <c r="N83" s="15">
        <v>21846</v>
      </c>
      <c r="O83" s="16" t="s">
        <v>220</v>
      </c>
      <c r="P83" s="15">
        <v>18194</v>
      </c>
      <c r="Q83" s="17" t="s">
        <v>220</v>
      </c>
      <c r="V83" s="10">
        <v>25</v>
      </c>
      <c r="W83" s="10">
        <v>25</v>
      </c>
      <c r="Z83" s="10">
        <v>25</v>
      </c>
      <c r="AE83" s="6" t="s">
        <v>334</v>
      </c>
      <c r="AF83" s="23">
        <v>45321</v>
      </c>
      <c r="AG83" s="23">
        <v>45041</v>
      </c>
      <c r="AH83" s="9" t="s">
        <v>335</v>
      </c>
    </row>
    <row r="84" spans="1:34" x14ac:dyDescent="0.25">
      <c r="A84" s="3">
        <v>2023</v>
      </c>
      <c r="B84" s="4">
        <v>44927</v>
      </c>
      <c r="C84" s="4">
        <v>45016</v>
      </c>
      <c r="D84" t="s">
        <v>82</v>
      </c>
      <c r="E84" s="5" t="s">
        <v>221</v>
      </c>
      <c r="F84" s="5" t="s">
        <v>222</v>
      </c>
      <c r="G84" s="5" t="s">
        <v>223</v>
      </c>
      <c r="H84" s="5" t="s">
        <v>216</v>
      </c>
      <c r="I84" s="5" t="s">
        <v>224</v>
      </c>
      <c r="J84" s="5" t="s">
        <v>225</v>
      </c>
      <c r="K84" s="5" t="s">
        <v>219</v>
      </c>
      <c r="L84" t="s">
        <v>93</v>
      </c>
      <c r="M84" s="10" t="s">
        <v>339</v>
      </c>
      <c r="N84" s="15">
        <v>23374</v>
      </c>
      <c r="O84" s="16" t="s">
        <v>220</v>
      </c>
      <c r="P84" s="15">
        <v>19144</v>
      </c>
      <c r="Q84" s="17" t="s">
        <v>220</v>
      </c>
      <c r="V84">
        <v>24</v>
      </c>
      <c r="W84" s="7">
        <v>24</v>
      </c>
      <c r="Z84" s="7">
        <v>24</v>
      </c>
      <c r="AE84" s="6" t="s">
        <v>334</v>
      </c>
      <c r="AF84" s="23">
        <v>45321</v>
      </c>
      <c r="AG84" s="23">
        <v>45041</v>
      </c>
      <c r="AH84" s="9" t="s">
        <v>335</v>
      </c>
    </row>
    <row r="85" spans="1:34" x14ac:dyDescent="0.25">
      <c r="A85" s="3">
        <v>2023</v>
      </c>
      <c r="B85" s="4">
        <v>44927</v>
      </c>
      <c r="C85" s="4">
        <v>45016</v>
      </c>
      <c r="D85" t="s">
        <v>82</v>
      </c>
      <c r="E85" s="5" t="s">
        <v>226</v>
      </c>
      <c r="F85" s="5" t="s">
        <v>227</v>
      </c>
      <c r="G85" s="5" t="s">
        <v>228</v>
      </c>
      <c r="H85" s="5" t="s">
        <v>216</v>
      </c>
      <c r="I85" s="5" t="s">
        <v>229</v>
      </c>
      <c r="J85" s="5" t="s">
        <v>230</v>
      </c>
      <c r="K85" s="5" t="s">
        <v>231</v>
      </c>
      <c r="L85" t="s">
        <v>92</v>
      </c>
      <c r="M85" s="10" t="s">
        <v>338</v>
      </c>
      <c r="N85" s="15">
        <v>17730</v>
      </c>
      <c r="O85" s="16" t="s">
        <v>220</v>
      </c>
      <c r="P85" s="15">
        <v>15140</v>
      </c>
      <c r="Q85" s="17" t="s">
        <v>220</v>
      </c>
      <c r="V85">
        <v>23</v>
      </c>
      <c r="W85" s="7">
        <v>23</v>
      </c>
      <c r="Z85" s="7">
        <v>23</v>
      </c>
      <c r="AE85" s="6" t="s">
        <v>334</v>
      </c>
      <c r="AF85" s="23">
        <v>45321</v>
      </c>
      <c r="AG85" s="23">
        <v>45041</v>
      </c>
      <c r="AH85" s="9" t="s">
        <v>335</v>
      </c>
    </row>
    <row r="86" spans="1:34" x14ac:dyDescent="0.25">
      <c r="A86" s="3">
        <v>2023</v>
      </c>
      <c r="B86" s="4">
        <v>44927</v>
      </c>
      <c r="C86" s="4">
        <v>45016</v>
      </c>
      <c r="D86" t="s">
        <v>82</v>
      </c>
      <c r="E86" s="5" t="s">
        <v>232</v>
      </c>
      <c r="F86" s="5" t="s">
        <v>233</v>
      </c>
      <c r="G86" s="5" t="s">
        <v>215</v>
      </c>
      <c r="H86" s="5" t="s">
        <v>216</v>
      </c>
      <c r="I86" s="5" t="s">
        <v>234</v>
      </c>
      <c r="J86" s="5" t="s">
        <v>235</v>
      </c>
      <c r="K86" s="5" t="s">
        <v>236</v>
      </c>
      <c r="L86" t="s">
        <v>93</v>
      </c>
      <c r="M86" s="10" t="s">
        <v>339</v>
      </c>
      <c r="N86" s="15">
        <v>19779</v>
      </c>
      <c r="O86" s="16" t="s">
        <v>220</v>
      </c>
      <c r="P86" s="15">
        <v>16684</v>
      </c>
      <c r="Q86" s="17" t="s">
        <v>220</v>
      </c>
      <c r="V86">
        <v>22</v>
      </c>
      <c r="W86" s="7">
        <v>22</v>
      </c>
      <c r="Z86" s="7">
        <v>22</v>
      </c>
      <c r="AE86" s="6" t="s">
        <v>334</v>
      </c>
      <c r="AF86" s="23">
        <v>45321</v>
      </c>
      <c r="AG86" s="23">
        <v>45041</v>
      </c>
      <c r="AH86" s="9" t="s">
        <v>335</v>
      </c>
    </row>
    <row r="87" spans="1:34" x14ac:dyDescent="0.25">
      <c r="A87" s="3">
        <v>2023</v>
      </c>
      <c r="B87" s="4">
        <v>44927</v>
      </c>
      <c r="C87" s="4">
        <v>45016</v>
      </c>
      <c r="D87" t="s">
        <v>82</v>
      </c>
      <c r="E87" s="5" t="s">
        <v>237</v>
      </c>
      <c r="F87" s="5" t="s">
        <v>238</v>
      </c>
      <c r="G87" s="5" t="s">
        <v>228</v>
      </c>
      <c r="H87" s="5" t="s">
        <v>216</v>
      </c>
      <c r="I87" s="5" t="s">
        <v>239</v>
      </c>
      <c r="J87" s="5" t="s">
        <v>240</v>
      </c>
      <c r="K87" s="5" t="s">
        <v>241</v>
      </c>
      <c r="L87" t="s">
        <v>92</v>
      </c>
      <c r="M87" s="10" t="s">
        <v>338</v>
      </c>
      <c r="N87" s="15">
        <v>16703</v>
      </c>
      <c r="O87" s="16" t="s">
        <v>220</v>
      </c>
      <c r="P87" s="15">
        <v>14357</v>
      </c>
      <c r="Q87" s="17" t="s">
        <v>220</v>
      </c>
      <c r="V87">
        <v>21</v>
      </c>
      <c r="W87" s="7">
        <v>21</v>
      </c>
      <c r="Z87" s="7">
        <v>21</v>
      </c>
      <c r="AE87" s="6" t="s">
        <v>334</v>
      </c>
      <c r="AF87" s="23">
        <v>45321</v>
      </c>
      <c r="AG87" s="23">
        <v>45041</v>
      </c>
      <c r="AH87" s="9" t="s">
        <v>335</v>
      </c>
    </row>
    <row r="88" spans="1:34" x14ac:dyDescent="0.25">
      <c r="A88" s="3">
        <v>2023</v>
      </c>
      <c r="B88" s="4">
        <v>44927</v>
      </c>
      <c r="C88" s="4">
        <v>45016</v>
      </c>
      <c r="D88" t="s">
        <v>82</v>
      </c>
      <c r="E88" s="5" t="s">
        <v>242</v>
      </c>
      <c r="F88" s="5" t="s">
        <v>243</v>
      </c>
      <c r="G88" s="5" t="s">
        <v>228</v>
      </c>
      <c r="H88" s="5" t="s">
        <v>216</v>
      </c>
      <c r="I88" s="5" t="s">
        <v>244</v>
      </c>
      <c r="J88" s="5" t="s">
        <v>245</v>
      </c>
      <c r="K88" s="5" t="s">
        <v>245</v>
      </c>
      <c r="L88" t="s">
        <v>93</v>
      </c>
      <c r="M88" s="10" t="s">
        <v>339</v>
      </c>
      <c r="N88" s="15">
        <v>17217</v>
      </c>
      <c r="O88" s="16" t="s">
        <v>220</v>
      </c>
      <c r="P88" s="15">
        <v>14641</v>
      </c>
      <c r="Q88" s="17" t="s">
        <v>220</v>
      </c>
      <c r="V88">
        <v>20</v>
      </c>
      <c r="W88" s="7">
        <v>20</v>
      </c>
      <c r="Z88" s="7">
        <v>20</v>
      </c>
      <c r="AE88" s="6" t="s">
        <v>334</v>
      </c>
      <c r="AF88" s="23">
        <v>45321</v>
      </c>
      <c r="AG88" s="23">
        <v>45041</v>
      </c>
      <c r="AH88" s="9" t="s">
        <v>335</v>
      </c>
    </row>
    <row r="89" spans="1:34" x14ac:dyDescent="0.25">
      <c r="A89" s="3">
        <v>2023</v>
      </c>
      <c r="B89" s="4">
        <v>44927</v>
      </c>
      <c r="C89" s="4">
        <v>45016</v>
      </c>
      <c r="D89" t="s">
        <v>82</v>
      </c>
      <c r="E89" s="5" t="s">
        <v>221</v>
      </c>
      <c r="F89" s="5" t="s">
        <v>222</v>
      </c>
      <c r="G89" s="5" t="s">
        <v>223</v>
      </c>
      <c r="H89" s="5" t="s">
        <v>216</v>
      </c>
      <c r="I89" s="5" t="s">
        <v>246</v>
      </c>
      <c r="J89" s="5" t="s">
        <v>247</v>
      </c>
      <c r="K89" s="5" t="s">
        <v>245</v>
      </c>
      <c r="L89" t="s">
        <v>92</v>
      </c>
      <c r="M89" s="10" t="s">
        <v>338</v>
      </c>
      <c r="N89" s="15">
        <v>23374</v>
      </c>
      <c r="O89" s="16" t="s">
        <v>220</v>
      </c>
      <c r="P89" s="15">
        <v>19144</v>
      </c>
      <c r="Q89" s="17" t="s">
        <v>220</v>
      </c>
      <c r="V89">
        <v>19</v>
      </c>
      <c r="W89" s="7">
        <v>19</v>
      </c>
      <c r="Z89" s="7">
        <v>19</v>
      </c>
      <c r="AE89" s="6" t="s">
        <v>334</v>
      </c>
      <c r="AF89" s="23">
        <v>45321</v>
      </c>
      <c r="AG89" s="23">
        <v>45041</v>
      </c>
      <c r="AH89" s="9" t="s">
        <v>335</v>
      </c>
    </row>
    <row r="90" spans="1:34" x14ac:dyDescent="0.25">
      <c r="A90" s="3">
        <v>2023</v>
      </c>
      <c r="B90" s="4">
        <v>44927</v>
      </c>
      <c r="C90" s="4">
        <v>45016</v>
      </c>
      <c r="D90" t="s">
        <v>82</v>
      </c>
      <c r="E90" s="5" t="s">
        <v>248</v>
      </c>
      <c r="F90" s="5" t="s">
        <v>249</v>
      </c>
      <c r="G90" s="5" t="s">
        <v>215</v>
      </c>
      <c r="H90" s="5" t="s">
        <v>216</v>
      </c>
      <c r="I90" s="5" t="s">
        <v>250</v>
      </c>
      <c r="J90" s="5" t="s">
        <v>251</v>
      </c>
      <c r="K90" s="5" t="s">
        <v>252</v>
      </c>
      <c r="L90" t="s">
        <v>93</v>
      </c>
      <c r="M90" s="10" t="s">
        <v>339</v>
      </c>
      <c r="N90" s="15">
        <v>22595</v>
      </c>
      <c r="O90" s="16" t="s">
        <v>220</v>
      </c>
      <c r="P90" s="15">
        <v>19050</v>
      </c>
      <c r="Q90" s="17" t="s">
        <v>220</v>
      </c>
      <c r="V90">
        <v>18</v>
      </c>
      <c r="W90" s="7">
        <v>18</v>
      </c>
      <c r="Z90" s="7">
        <v>18</v>
      </c>
      <c r="AE90" s="6" t="s">
        <v>334</v>
      </c>
      <c r="AF90" s="23">
        <v>45321</v>
      </c>
      <c r="AG90" s="23">
        <v>45041</v>
      </c>
      <c r="AH90" s="9" t="s">
        <v>335</v>
      </c>
    </row>
    <row r="91" spans="1:34" x14ac:dyDescent="0.25">
      <c r="A91" s="3">
        <v>2023</v>
      </c>
      <c r="B91" s="4">
        <v>44927</v>
      </c>
      <c r="C91" s="4">
        <v>45016</v>
      </c>
      <c r="D91" t="s">
        <v>82</v>
      </c>
      <c r="E91" s="5" t="s">
        <v>253</v>
      </c>
      <c r="F91" s="5" t="s">
        <v>254</v>
      </c>
      <c r="G91" s="5" t="s">
        <v>215</v>
      </c>
      <c r="H91" s="5" t="s">
        <v>216</v>
      </c>
      <c r="I91" s="5" t="s">
        <v>255</v>
      </c>
      <c r="J91" s="5" t="s">
        <v>256</v>
      </c>
      <c r="K91" s="5" t="s">
        <v>257</v>
      </c>
      <c r="L91" t="s">
        <v>93</v>
      </c>
      <c r="M91" s="10" t="s">
        <v>339</v>
      </c>
      <c r="N91" s="15">
        <v>22945</v>
      </c>
      <c r="O91" s="16" t="s">
        <v>220</v>
      </c>
      <c r="P91" s="15">
        <v>18992</v>
      </c>
      <c r="Q91" s="17" t="s">
        <v>220</v>
      </c>
      <c r="V91">
        <v>17</v>
      </c>
      <c r="W91" s="7">
        <v>17</v>
      </c>
      <c r="Z91" s="7">
        <v>17</v>
      </c>
      <c r="AE91" s="6" t="s">
        <v>334</v>
      </c>
      <c r="AF91" s="23">
        <v>45321</v>
      </c>
      <c r="AG91" s="23">
        <v>45041</v>
      </c>
      <c r="AH91" s="9" t="s">
        <v>335</v>
      </c>
    </row>
    <row r="92" spans="1:34" x14ac:dyDescent="0.25">
      <c r="A92" s="3">
        <v>2023</v>
      </c>
      <c r="B92" s="4">
        <v>44927</v>
      </c>
      <c r="C92" s="4">
        <v>45016</v>
      </c>
      <c r="D92" t="s">
        <v>82</v>
      </c>
      <c r="E92" s="5" t="s">
        <v>226</v>
      </c>
      <c r="F92" s="5" t="s">
        <v>227</v>
      </c>
      <c r="G92" s="5" t="s">
        <v>228</v>
      </c>
      <c r="H92" s="5" t="s">
        <v>216</v>
      </c>
      <c r="I92" s="5" t="s">
        <v>258</v>
      </c>
      <c r="J92" s="5" t="s">
        <v>259</v>
      </c>
      <c r="K92" s="5" t="s">
        <v>260</v>
      </c>
      <c r="L92" t="s">
        <v>92</v>
      </c>
      <c r="M92" s="10" t="s">
        <v>338</v>
      </c>
      <c r="N92" s="15">
        <v>17730</v>
      </c>
      <c r="O92" s="16" t="s">
        <v>220</v>
      </c>
      <c r="P92" s="15">
        <v>15140</v>
      </c>
      <c r="Q92" s="17" t="s">
        <v>220</v>
      </c>
      <c r="V92">
        <v>16</v>
      </c>
      <c r="W92" s="7">
        <v>16</v>
      </c>
      <c r="Z92" s="7">
        <v>16</v>
      </c>
      <c r="AE92" s="6" t="s">
        <v>334</v>
      </c>
      <c r="AF92" s="23">
        <v>45321</v>
      </c>
      <c r="AG92" s="23">
        <v>45041</v>
      </c>
      <c r="AH92" s="9" t="s">
        <v>335</v>
      </c>
    </row>
    <row r="93" spans="1:34" x14ac:dyDescent="0.25">
      <c r="A93" s="3">
        <v>2023</v>
      </c>
      <c r="B93" s="4">
        <v>44927</v>
      </c>
      <c r="C93" s="4">
        <v>45016</v>
      </c>
      <c r="D93" t="s">
        <v>82</v>
      </c>
      <c r="E93" s="5" t="s">
        <v>261</v>
      </c>
      <c r="F93" s="5" t="s">
        <v>262</v>
      </c>
      <c r="G93" s="5" t="s">
        <v>263</v>
      </c>
      <c r="H93" s="5" t="s">
        <v>216</v>
      </c>
      <c r="I93" s="5" t="s">
        <v>264</v>
      </c>
      <c r="J93" s="5" t="s">
        <v>265</v>
      </c>
      <c r="K93" s="5" t="s">
        <v>266</v>
      </c>
      <c r="L93" t="s">
        <v>93</v>
      </c>
      <c r="M93" s="10" t="s">
        <v>339</v>
      </c>
      <c r="N93" s="15">
        <v>15216</v>
      </c>
      <c r="O93" s="16" t="s">
        <v>220</v>
      </c>
      <c r="P93" s="15">
        <v>13208</v>
      </c>
      <c r="Q93" s="17" t="s">
        <v>220</v>
      </c>
      <c r="V93">
        <v>15</v>
      </c>
      <c r="W93" s="7">
        <v>15</v>
      </c>
      <c r="Z93" s="7">
        <v>15</v>
      </c>
      <c r="AE93" s="6" t="s">
        <v>334</v>
      </c>
      <c r="AF93" s="23">
        <v>45321</v>
      </c>
      <c r="AG93" s="23">
        <v>45041</v>
      </c>
      <c r="AH93" s="9" t="s">
        <v>335</v>
      </c>
    </row>
    <row r="94" spans="1:34" x14ac:dyDescent="0.25">
      <c r="A94" s="3">
        <v>2023</v>
      </c>
      <c r="B94" s="4">
        <v>44927</v>
      </c>
      <c r="C94" s="4">
        <v>45016</v>
      </c>
      <c r="D94" t="s">
        <v>89</v>
      </c>
      <c r="E94" s="5" t="s">
        <v>286</v>
      </c>
      <c r="F94" s="5" t="s">
        <v>287</v>
      </c>
      <c r="G94" s="5" t="s">
        <v>288</v>
      </c>
      <c r="H94" s="5" t="s">
        <v>216</v>
      </c>
      <c r="I94" s="5" t="s">
        <v>310</v>
      </c>
      <c r="J94" s="5" t="s">
        <v>311</v>
      </c>
      <c r="K94" s="5" t="s">
        <v>281</v>
      </c>
      <c r="L94" t="s">
        <v>93</v>
      </c>
      <c r="M94" s="10" t="s">
        <v>339</v>
      </c>
      <c r="N94" s="15">
        <v>11749</v>
      </c>
      <c r="O94" s="16" t="s">
        <v>220</v>
      </c>
      <c r="P94" s="15">
        <v>10812</v>
      </c>
      <c r="Q94" s="17" t="s">
        <v>220</v>
      </c>
      <c r="V94">
        <v>14</v>
      </c>
      <c r="W94" s="7">
        <v>14</v>
      </c>
      <c r="Z94" s="7">
        <v>14</v>
      </c>
      <c r="AE94" s="6" t="s">
        <v>334</v>
      </c>
      <c r="AF94" s="23">
        <v>45321</v>
      </c>
      <c r="AG94" s="23">
        <v>45041</v>
      </c>
      <c r="AH94" s="9" t="s">
        <v>335</v>
      </c>
    </row>
    <row r="95" spans="1:34" x14ac:dyDescent="0.25">
      <c r="A95" s="3">
        <v>2023</v>
      </c>
      <c r="B95" s="4">
        <v>44927</v>
      </c>
      <c r="C95" s="4">
        <v>45016</v>
      </c>
      <c r="D95" t="s">
        <v>89</v>
      </c>
      <c r="E95" s="5" t="s">
        <v>267</v>
      </c>
      <c r="F95" s="5" t="s">
        <v>268</v>
      </c>
      <c r="G95" s="5" t="s">
        <v>269</v>
      </c>
      <c r="H95" s="5" t="s">
        <v>216</v>
      </c>
      <c r="I95" s="5" t="s">
        <v>270</v>
      </c>
      <c r="J95" s="5" t="s">
        <v>245</v>
      </c>
      <c r="K95" s="5" t="s">
        <v>245</v>
      </c>
      <c r="L95" t="s">
        <v>93</v>
      </c>
      <c r="M95" s="10" t="s">
        <v>339</v>
      </c>
      <c r="N95" s="15">
        <v>9910</v>
      </c>
      <c r="O95" s="16" t="s">
        <v>220</v>
      </c>
      <c r="P95" s="15">
        <v>9499</v>
      </c>
      <c r="Q95" s="17" t="s">
        <v>220</v>
      </c>
      <c r="V95">
        <v>13</v>
      </c>
      <c r="W95" s="7">
        <v>13</v>
      </c>
      <c r="Z95" s="7">
        <v>13</v>
      </c>
      <c r="AE95" s="6" t="s">
        <v>334</v>
      </c>
      <c r="AF95" s="23">
        <v>45321</v>
      </c>
      <c r="AG95" s="23">
        <v>45041</v>
      </c>
      <c r="AH95" s="9" t="s">
        <v>335</v>
      </c>
    </row>
    <row r="96" spans="1:34" x14ac:dyDescent="0.25">
      <c r="A96" s="3">
        <v>2023</v>
      </c>
      <c r="B96" s="4">
        <v>44927</v>
      </c>
      <c r="C96" s="4">
        <v>45016</v>
      </c>
      <c r="D96" t="s">
        <v>89</v>
      </c>
      <c r="E96" s="5" t="s">
        <v>267</v>
      </c>
      <c r="F96" s="5" t="s">
        <v>268</v>
      </c>
      <c r="G96" s="5" t="s">
        <v>269</v>
      </c>
      <c r="H96" s="5" t="s">
        <v>216</v>
      </c>
      <c r="I96" s="5" t="s">
        <v>285</v>
      </c>
      <c r="J96" s="5" t="s">
        <v>245</v>
      </c>
      <c r="K96" s="5" t="s">
        <v>274</v>
      </c>
      <c r="L96" t="s">
        <v>92</v>
      </c>
      <c r="M96" s="10" t="s">
        <v>339</v>
      </c>
      <c r="N96" s="15">
        <v>9910</v>
      </c>
      <c r="O96" s="16" t="s">
        <v>220</v>
      </c>
      <c r="P96" s="15">
        <v>9499</v>
      </c>
      <c r="Q96" s="17" t="s">
        <v>220</v>
      </c>
      <c r="V96">
        <v>12</v>
      </c>
      <c r="W96" s="7">
        <v>12</v>
      </c>
      <c r="Z96" s="7">
        <v>12</v>
      </c>
      <c r="AE96" s="6" t="s">
        <v>334</v>
      </c>
      <c r="AF96" s="23">
        <v>45321</v>
      </c>
      <c r="AG96" s="23">
        <v>45041</v>
      </c>
      <c r="AH96" s="9" t="s">
        <v>335</v>
      </c>
    </row>
    <row r="97" spans="1:34" x14ac:dyDescent="0.25">
      <c r="A97" s="3">
        <v>2023</v>
      </c>
      <c r="B97" s="4">
        <v>44927</v>
      </c>
      <c r="C97" s="4">
        <v>45016</v>
      </c>
      <c r="D97" t="s">
        <v>89</v>
      </c>
      <c r="E97" s="5" t="s">
        <v>277</v>
      </c>
      <c r="F97" s="5" t="s">
        <v>278</v>
      </c>
      <c r="G97" s="5" t="s">
        <v>279</v>
      </c>
      <c r="H97" s="5" t="s">
        <v>216</v>
      </c>
      <c r="I97" s="5" t="s">
        <v>312</v>
      </c>
      <c r="J97" s="5" t="s">
        <v>313</v>
      </c>
      <c r="K97" s="5" t="s">
        <v>314</v>
      </c>
      <c r="L97" t="s">
        <v>93</v>
      </c>
      <c r="M97" s="10" t="s">
        <v>339</v>
      </c>
      <c r="N97" s="15">
        <v>9034</v>
      </c>
      <c r="O97" s="16" t="s">
        <v>220</v>
      </c>
      <c r="P97" s="15">
        <v>8793</v>
      </c>
      <c r="Q97" s="17" t="s">
        <v>220</v>
      </c>
      <c r="V97">
        <v>11</v>
      </c>
      <c r="W97" s="7">
        <v>11</v>
      </c>
      <c r="Z97" s="7">
        <v>11</v>
      </c>
      <c r="AE97" s="6" t="s">
        <v>334</v>
      </c>
      <c r="AF97" s="23">
        <v>45321</v>
      </c>
      <c r="AG97" s="23">
        <v>45041</v>
      </c>
      <c r="AH97" s="9" t="s">
        <v>335</v>
      </c>
    </row>
    <row r="98" spans="1:34" x14ac:dyDescent="0.25">
      <c r="A98" s="3">
        <v>2023</v>
      </c>
      <c r="B98" s="4">
        <v>44927</v>
      </c>
      <c r="C98" s="4">
        <v>45016</v>
      </c>
      <c r="D98" t="s">
        <v>89</v>
      </c>
      <c r="E98" s="5" t="s">
        <v>292</v>
      </c>
      <c r="F98" s="5" t="s">
        <v>293</v>
      </c>
      <c r="G98" s="5" t="s">
        <v>263</v>
      </c>
      <c r="H98" s="5" t="s">
        <v>216</v>
      </c>
      <c r="I98" s="5" t="s">
        <v>315</v>
      </c>
      <c r="J98" s="5" t="s">
        <v>316</v>
      </c>
      <c r="K98" s="5" t="s">
        <v>317</v>
      </c>
      <c r="L98" t="s">
        <v>93</v>
      </c>
      <c r="M98" s="10" t="s">
        <v>339</v>
      </c>
      <c r="N98" s="15">
        <v>8776</v>
      </c>
      <c r="O98" s="16" t="s">
        <v>220</v>
      </c>
      <c r="P98" s="15">
        <v>8579</v>
      </c>
      <c r="Q98" s="17" t="s">
        <v>220</v>
      </c>
      <c r="V98">
        <v>10</v>
      </c>
      <c r="W98" s="7">
        <v>10</v>
      </c>
      <c r="Z98" s="7">
        <v>10</v>
      </c>
      <c r="AE98" s="6" t="s">
        <v>334</v>
      </c>
      <c r="AF98" s="23">
        <v>45321</v>
      </c>
      <c r="AG98" s="23">
        <v>45041</v>
      </c>
      <c r="AH98" s="9" t="s">
        <v>335</v>
      </c>
    </row>
    <row r="99" spans="1:34" x14ac:dyDescent="0.25">
      <c r="A99" s="3">
        <v>2023</v>
      </c>
      <c r="B99" s="4">
        <v>44927</v>
      </c>
      <c r="C99" s="4">
        <v>45016</v>
      </c>
      <c r="D99" t="s">
        <v>89</v>
      </c>
      <c r="E99" s="5" t="s">
        <v>267</v>
      </c>
      <c r="F99" s="5" t="s">
        <v>268</v>
      </c>
      <c r="G99" s="5" t="s">
        <v>269</v>
      </c>
      <c r="H99" s="5" t="s">
        <v>216</v>
      </c>
      <c r="I99" s="5" t="s">
        <v>275</v>
      </c>
      <c r="J99" s="5" t="s">
        <v>276</v>
      </c>
      <c r="K99" s="5" t="s">
        <v>241</v>
      </c>
      <c r="L99" t="s">
        <v>93</v>
      </c>
      <c r="M99" s="10" t="s">
        <v>339</v>
      </c>
      <c r="N99" s="15">
        <v>9910</v>
      </c>
      <c r="O99" s="16" t="s">
        <v>220</v>
      </c>
      <c r="P99" s="15">
        <v>9499</v>
      </c>
      <c r="Q99" s="17" t="s">
        <v>220</v>
      </c>
      <c r="V99">
        <v>9</v>
      </c>
      <c r="W99" s="7">
        <v>9</v>
      </c>
      <c r="Z99" s="7">
        <v>9</v>
      </c>
      <c r="AE99" s="6" t="s">
        <v>334</v>
      </c>
      <c r="AF99" s="23">
        <v>45321</v>
      </c>
      <c r="AG99" s="23">
        <v>45041</v>
      </c>
      <c r="AH99" s="9" t="s">
        <v>335</v>
      </c>
    </row>
    <row r="100" spans="1:34" x14ac:dyDescent="0.25">
      <c r="A100" s="3">
        <v>2023</v>
      </c>
      <c r="B100" s="4">
        <v>44927</v>
      </c>
      <c r="C100" s="4">
        <v>45016</v>
      </c>
      <c r="D100" t="s">
        <v>89</v>
      </c>
      <c r="E100" s="5" t="s">
        <v>267</v>
      </c>
      <c r="F100" s="5" t="s">
        <v>268</v>
      </c>
      <c r="G100" s="5" t="s">
        <v>269</v>
      </c>
      <c r="H100" s="5" t="s">
        <v>216</v>
      </c>
      <c r="I100" s="5" t="s">
        <v>289</v>
      </c>
      <c r="J100" s="5" t="s">
        <v>290</v>
      </c>
      <c r="K100" s="5" t="s">
        <v>291</v>
      </c>
      <c r="L100" t="s">
        <v>93</v>
      </c>
      <c r="M100" s="10" t="s">
        <v>339</v>
      </c>
      <c r="N100" s="15">
        <v>9910</v>
      </c>
      <c r="O100" s="16" t="s">
        <v>220</v>
      </c>
      <c r="P100" s="15">
        <v>9499</v>
      </c>
      <c r="Q100" s="17" t="s">
        <v>220</v>
      </c>
      <c r="V100">
        <v>8</v>
      </c>
      <c r="W100" s="7">
        <v>8</v>
      </c>
      <c r="Z100" s="7">
        <v>8</v>
      </c>
      <c r="AE100" s="6" t="s">
        <v>334</v>
      </c>
      <c r="AF100" s="23">
        <v>45321</v>
      </c>
      <c r="AG100" s="23">
        <v>45041</v>
      </c>
      <c r="AH100" s="9" t="s">
        <v>335</v>
      </c>
    </row>
    <row r="101" spans="1:34" x14ac:dyDescent="0.25">
      <c r="A101" s="3">
        <v>2023</v>
      </c>
      <c r="B101" s="4">
        <v>44927</v>
      </c>
      <c r="C101" s="4">
        <v>45016</v>
      </c>
      <c r="D101" t="s">
        <v>89</v>
      </c>
      <c r="E101" s="5" t="s">
        <v>271</v>
      </c>
      <c r="F101" s="5" t="s">
        <v>272</v>
      </c>
      <c r="G101" s="5" t="s">
        <v>273</v>
      </c>
      <c r="H101" s="5" t="s">
        <v>216</v>
      </c>
      <c r="I101" s="5" t="s">
        <v>318</v>
      </c>
      <c r="J101" s="5" t="s">
        <v>319</v>
      </c>
      <c r="K101" s="5" t="s">
        <v>245</v>
      </c>
      <c r="L101" t="s">
        <v>92</v>
      </c>
      <c r="M101" s="10" t="s">
        <v>338</v>
      </c>
      <c r="N101" s="15">
        <v>11749</v>
      </c>
      <c r="O101" s="16" t="s">
        <v>220</v>
      </c>
      <c r="P101" s="15">
        <v>10812</v>
      </c>
      <c r="Q101" s="17" t="s">
        <v>220</v>
      </c>
      <c r="V101">
        <v>7</v>
      </c>
      <c r="W101" s="7">
        <v>7</v>
      </c>
      <c r="Z101" s="7">
        <v>7</v>
      </c>
      <c r="AE101" s="6" t="s">
        <v>334</v>
      </c>
      <c r="AF101" s="23">
        <v>45321</v>
      </c>
      <c r="AG101" s="23">
        <v>45041</v>
      </c>
      <c r="AH101" s="9" t="s">
        <v>335</v>
      </c>
    </row>
    <row r="102" spans="1:34" x14ac:dyDescent="0.25">
      <c r="A102" s="3">
        <v>2023</v>
      </c>
      <c r="B102" s="4">
        <v>44927</v>
      </c>
      <c r="C102" s="4">
        <v>45016</v>
      </c>
      <c r="D102" t="s">
        <v>89</v>
      </c>
      <c r="E102" s="5" t="s">
        <v>292</v>
      </c>
      <c r="F102" s="5" t="s">
        <v>280</v>
      </c>
      <c r="G102" s="5" t="s">
        <v>269</v>
      </c>
      <c r="H102" s="5" t="s">
        <v>216</v>
      </c>
      <c r="I102" s="5" t="s">
        <v>320</v>
      </c>
      <c r="J102" s="5" t="s">
        <v>321</v>
      </c>
      <c r="K102" s="5" t="s">
        <v>314</v>
      </c>
      <c r="L102" t="s">
        <v>92</v>
      </c>
      <c r="M102" s="10" t="s">
        <v>338</v>
      </c>
      <c r="N102" s="15">
        <v>8776</v>
      </c>
      <c r="O102" s="16" t="s">
        <v>220</v>
      </c>
      <c r="P102" s="15">
        <v>8579</v>
      </c>
      <c r="Q102" s="17" t="s">
        <v>220</v>
      </c>
      <c r="V102">
        <v>6</v>
      </c>
      <c r="W102" s="7">
        <v>6</v>
      </c>
      <c r="Z102" s="7">
        <v>6</v>
      </c>
      <c r="AE102" s="6" t="s">
        <v>334</v>
      </c>
      <c r="AF102" s="23">
        <v>45321</v>
      </c>
      <c r="AG102" s="23">
        <v>45041</v>
      </c>
      <c r="AH102" s="9" t="s">
        <v>335</v>
      </c>
    </row>
    <row r="103" spans="1:34" x14ac:dyDescent="0.25">
      <c r="A103" s="3">
        <v>2023</v>
      </c>
      <c r="B103" s="4">
        <v>44927</v>
      </c>
      <c r="C103" s="4">
        <v>45016</v>
      </c>
      <c r="D103" t="s">
        <v>89</v>
      </c>
      <c r="E103" s="5" t="s">
        <v>282</v>
      </c>
      <c r="F103" s="5" t="s">
        <v>283</v>
      </c>
      <c r="G103" s="5" t="s">
        <v>284</v>
      </c>
      <c r="H103" s="5" t="s">
        <v>216</v>
      </c>
      <c r="I103" s="5" t="s">
        <v>322</v>
      </c>
      <c r="J103" s="5" t="s">
        <v>259</v>
      </c>
      <c r="K103" s="5" t="s">
        <v>323</v>
      </c>
      <c r="L103" t="s">
        <v>92</v>
      </c>
      <c r="M103" s="10" t="s">
        <v>338</v>
      </c>
      <c r="N103" s="15">
        <v>13889</v>
      </c>
      <c r="O103" s="16" t="s">
        <v>220</v>
      </c>
      <c r="P103" s="15">
        <v>12607</v>
      </c>
      <c r="Q103" s="17" t="s">
        <v>220</v>
      </c>
      <c r="V103">
        <v>5</v>
      </c>
      <c r="W103" s="7">
        <v>5</v>
      </c>
      <c r="Z103" s="7">
        <v>5</v>
      </c>
      <c r="AE103" s="6" t="s">
        <v>334</v>
      </c>
      <c r="AF103" s="23">
        <v>45321</v>
      </c>
      <c r="AG103" s="23">
        <v>45041</v>
      </c>
      <c r="AH103" s="9" t="s">
        <v>335</v>
      </c>
    </row>
    <row r="104" spans="1:34" x14ac:dyDescent="0.25">
      <c r="A104" s="3">
        <v>2023</v>
      </c>
      <c r="B104" s="4">
        <v>44927</v>
      </c>
      <c r="C104" s="4">
        <v>45016</v>
      </c>
      <c r="D104" t="s">
        <v>81</v>
      </c>
      <c r="E104" s="5" t="s">
        <v>294</v>
      </c>
      <c r="F104" s="5" t="s">
        <v>295</v>
      </c>
      <c r="G104" s="5" t="s">
        <v>296</v>
      </c>
      <c r="H104" s="5" t="s">
        <v>216</v>
      </c>
      <c r="I104" s="5" t="s">
        <v>324</v>
      </c>
      <c r="J104" s="5" t="s">
        <v>325</v>
      </c>
      <c r="K104" s="5" t="s">
        <v>326</v>
      </c>
      <c r="L104" t="s">
        <v>93</v>
      </c>
      <c r="M104" s="10" t="s">
        <v>339</v>
      </c>
      <c r="N104" s="15" t="s">
        <v>297</v>
      </c>
      <c r="O104" s="16" t="s">
        <v>220</v>
      </c>
      <c r="P104" s="15">
        <v>25045</v>
      </c>
      <c r="Q104" s="17" t="s">
        <v>220</v>
      </c>
      <c r="V104">
        <v>4</v>
      </c>
      <c r="W104" s="7">
        <v>4</v>
      </c>
      <c r="Z104" s="7">
        <v>4</v>
      </c>
      <c r="AE104" s="6" t="s">
        <v>334</v>
      </c>
      <c r="AF104" s="23">
        <v>45321</v>
      </c>
      <c r="AG104" s="23">
        <v>45041</v>
      </c>
      <c r="AH104" s="9" t="s">
        <v>335</v>
      </c>
    </row>
    <row r="105" spans="1:34" x14ac:dyDescent="0.25">
      <c r="A105" s="3">
        <v>2023</v>
      </c>
      <c r="B105" s="4">
        <v>44927</v>
      </c>
      <c r="C105" s="4">
        <v>45016</v>
      </c>
      <c r="D105" t="s">
        <v>89</v>
      </c>
      <c r="E105" s="5" t="s">
        <v>298</v>
      </c>
      <c r="F105" s="5" t="s">
        <v>299</v>
      </c>
      <c r="G105" s="5" t="s">
        <v>300</v>
      </c>
      <c r="H105" s="5" t="s">
        <v>216</v>
      </c>
      <c r="I105" s="5" t="s">
        <v>301</v>
      </c>
      <c r="J105" s="5" t="s">
        <v>302</v>
      </c>
      <c r="K105" s="5" t="s">
        <v>303</v>
      </c>
      <c r="L105" t="s">
        <v>93</v>
      </c>
      <c r="M105" s="10" t="s">
        <v>339</v>
      </c>
      <c r="N105" s="15" t="s">
        <v>304</v>
      </c>
      <c r="O105" s="16" t="s">
        <v>220</v>
      </c>
      <c r="P105" s="15">
        <v>7881</v>
      </c>
      <c r="Q105" s="17" t="s">
        <v>220</v>
      </c>
      <c r="V105">
        <v>3</v>
      </c>
      <c r="W105" s="7">
        <v>3</v>
      </c>
      <c r="Z105" s="7">
        <v>3</v>
      </c>
      <c r="AE105" s="6" t="s">
        <v>334</v>
      </c>
      <c r="AF105" s="23">
        <v>45321</v>
      </c>
      <c r="AG105" s="23">
        <v>45041</v>
      </c>
      <c r="AH105" s="9" t="s">
        <v>335</v>
      </c>
    </row>
    <row r="106" spans="1:34" x14ac:dyDescent="0.25">
      <c r="A106" s="3">
        <v>2023</v>
      </c>
      <c r="B106" s="4">
        <v>44927</v>
      </c>
      <c r="C106" s="4">
        <v>45016</v>
      </c>
      <c r="D106" t="s">
        <v>89</v>
      </c>
      <c r="E106" s="5" t="s">
        <v>298</v>
      </c>
      <c r="F106" s="5" t="s">
        <v>305</v>
      </c>
      <c r="G106" s="5" t="s">
        <v>300</v>
      </c>
      <c r="H106" s="5" t="s">
        <v>216</v>
      </c>
      <c r="I106" s="5" t="s">
        <v>327</v>
      </c>
      <c r="J106" s="5" t="s">
        <v>316</v>
      </c>
      <c r="K106" s="5" t="s">
        <v>328</v>
      </c>
      <c r="L106" t="s">
        <v>92</v>
      </c>
      <c r="M106" s="10" t="s">
        <v>338</v>
      </c>
      <c r="N106" s="15" t="s">
        <v>304</v>
      </c>
      <c r="O106" s="16" t="s">
        <v>220</v>
      </c>
      <c r="P106" s="15">
        <v>7881</v>
      </c>
      <c r="Q106" s="17" t="s">
        <v>220</v>
      </c>
      <c r="V106">
        <v>2</v>
      </c>
      <c r="W106" s="7">
        <v>2</v>
      </c>
      <c r="Z106" s="7">
        <v>2</v>
      </c>
      <c r="AE106" s="6" t="s">
        <v>334</v>
      </c>
      <c r="AF106" s="23">
        <v>45321</v>
      </c>
      <c r="AG106" s="23">
        <v>45041</v>
      </c>
      <c r="AH106" s="9" t="s">
        <v>335</v>
      </c>
    </row>
    <row r="107" spans="1:34" x14ac:dyDescent="0.25">
      <c r="A107" s="3">
        <v>2023</v>
      </c>
      <c r="B107" s="4">
        <v>44927</v>
      </c>
      <c r="C107" s="4">
        <v>45016</v>
      </c>
      <c r="D107" t="s">
        <v>89</v>
      </c>
      <c r="E107" s="5" t="s">
        <v>298</v>
      </c>
      <c r="F107" s="5" t="s">
        <v>306</v>
      </c>
      <c r="G107" s="5" t="s">
        <v>300</v>
      </c>
      <c r="H107" s="5" t="s">
        <v>216</v>
      </c>
      <c r="I107" s="5" t="s">
        <v>307</v>
      </c>
      <c r="J107" s="5" t="s">
        <v>308</v>
      </c>
      <c r="K107" s="5" t="s">
        <v>309</v>
      </c>
      <c r="L107" t="s">
        <v>92</v>
      </c>
      <c r="M107" s="10" t="s">
        <v>338</v>
      </c>
      <c r="N107" s="15" t="s">
        <v>304</v>
      </c>
      <c r="O107" s="16" t="s">
        <v>220</v>
      </c>
      <c r="P107" s="15">
        <v>7881</v>
      </c>
      <c r="Q107" s="17" t="s">
        <v>220</v>
      </c>
      <c r="V107">
        <v>1</v>
      </c>
      <c r="W107" s="7">
        <v>1</v>
      </c>
      <c r="Z107" s="7">
        <v>1</v>
      </c>
      <c r="AE107" s="6" t="s">
        <v>334</v>
      </c>
      <c r="AF107" s="23">
        <v>45321</v>
      </c>
      <c r="AG107" s="23">
        <v>45041</v>
      </c>
      <c r="AH107" s="9" t="s">
        <v>335</v>
      </c>
    </row>
  </sheetData>
  <mergeCells count="7">
    <mergeCell ref="A6:AH6"/>
    <mergeCell ref="A2:C2"/>
    <mergeCell ref="D2:F2"/>
    <mergeCell ref="G2:I2"/>
    <mergeCell ref="A3:C3"/>
    <mergeCell ref="D3:F3"/>
    <mergeCell ref="G3:I3"/>
  </mergeCells>
  <dataValidations count="3">
    <dataValidation type="list" allowBlank="1" showErrorMessage="1" sqref="D108:D274 D8:D82">
      <formula1>Hidden_13</formula1>
    </dataValidation>
    <dataValidation type="list" allowBlank="1" showErrorMessage="1" sqref="L108:M274 L8:L82">
      <formula1>Hidden_211</formula1>
    </dataValidation>
    <dataValidation type="list" allowBlank="1" showErrorMessage="1" sqref="N79:N82 N54:N57 N29:N32 M8:M107">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topLeftCell="A3" workbookViewId="0">
      <selection activeCell="J14" sqref="J1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s="19" customFormat="1" x14ac:dyDescent="0.25">
      <c r="A4" s="19">
        <v>100</v>
      </c>
      <c r="B4" s="19" t="s">
        <v>333</v>
      </c>
      <c r="C4" s="19">
        <v>10291</v>
      </c>
      <c r="D4" s="19">
        <v>10291</v>
      </c>
      <c r="E4" s="19" t="s">
        <v>330</v>
      </c>
      <c r="F4" s="19" t="s">
        <v>331</v>
      </c>
    </row>
    <row r="5" spans="1:6" s="19" customFormat="1" x14ac:dyDescent="0.25">
      <c r="A5" s="19">
        <v>99</v>
      </c>
      <c r="B5" s="19" t="s">
        <v>333</v>
      </c>
      <c r="C5" s="19">
        <v>11135</v>
      </c>
      <c r="D5" s="19">
        <v>11135</v>
      </c>
      <c r="E5" s="19" t="s">
        <v>330</v>
      </c>
      <c r="F5" s="19" t="s">
        <v>331</v>
      </c>
    </row>
    <row r="6" spans="1:6" s="19" customFormat="1" x14ac:dyDescent="0.25">
      <c r="A6" s="19">
        <v>98</v>
      </c>
      <c r="B6" s="19" t="s">
        <v>333</v>
      </c>
      <c r="C6" s="19">
        <v>8337</v>
      </c>
      <c r="D6" s="19">
        <v>8337</v>
      </c>
      <c r="E6" s="19" t="s">
        <v>330</v>
      </c>
      <c r="F6" s="19" t="s">
        <v>331</v>
      </c>
    </row>
    <row r="7" spans="1:6" s="19" customFormat="1" x14ac:dyDescent="0.25">
      <c r="A7" s="19">
        <v>97</v>
      </c>
      <c r="B7" s="19" t="s">
        <v>333</v>
      </c>
      <c r="C7" s="11">
        <v>9790</v>
      </c>
      <c r="D7" s="11">
        <v>9790</v>
      </c>
      <c r="E7" s="19" t="s">
        <v>330</v>
      </c>
      <c r="F7" s="19" t="s">
        <v>331</v>
      </c>
    </row>
    <row r="8" spans="1:6" s="19" customFormat="1" x14ac:dyDescent="0.25">
      <c r="A8" s="19">
        <v>96</v>
      </c>
      <c r="B8" s="19" t="s">
        <v>333</v>
      </c>
      <c r="C8" s="11">
        <v>7729</v>
      </c>
      <c r="D8" s="11">
        <v>7729</v>
      </c>
      <c r="E8" s="19" t="s">
        <v>330</v>
      </c>
      <c r="F8" s="19" t="s">
        <v>331</v>
      </c>
    </row>
    <row r="9" spans="1:6" s="19" customFormat="1" x14ac:dyDescent="0.25">
      <c r="A9" s="19">
        <v>95</v>
      </c>
      <c r="B9" s="19" t="s">
        <v>333</v>
      </c>
      <c r="C9" s="11">
        <v>7729</v>
      </c>
      <c r="D9" s="11">
        <v>7729</v>
      </c>
      <c r="E9" s="19" t="s">
        <v>330</v>
      </c>
      <c r="F9" s="19" t="s">
        <v>331</v>
      </c>
    </row>
    <row r="10" spans="1:6" s="19" customFormat="1" x14ac:dyDescent="0.25">
      <c r="A10" s="19">
        <v>94</v>
      </c>
      <c r="B10" s="19" t="s">
        <v>333</v>
      </c>
      <c r="C10" s="11">
        <v>11135</v>
      </c>
      <c r="D10" s="11">
        <v>11135</v>
      </c>
      <c r="E10" s="19" t="s">
        <v>330</v>
      </c>
      <c r="F10" s="19" t="s">
        <v>331</v>
      </c>
    </row>
    <row r="11" spans="1:6" s="19" customFormat="1" x14ac:dyDescent="0.25">
      <c r="A11" s="19">
        <v>93</v>
      </c>
      <c r="B11" s="19" t="s">
        <v>333</v>
      </c>
      <c r="C11" s="11">
        <v>9790</v>
      </c>
      <c r="D11" s="11">
        <v>9790</v>
      </c>
      <c r="E11" s="19" t="s">
        <v>330</v>
      </c>
      <c r="F11" s="19" t="s">
        <v>331</v>
      </c>
    </row>
    <row r="12" spans="1:6" s="19" customFormat="1" x14ac:dyDescent="0.25">
      <c r="A12" s="19">
        <v>92</v>
      </c>
      <c r="B12" s="19" t="s">
        <v>333</v>
      </c>
      <c r="C12" s="11">
        <v>10899</v>
      </c>
      <c r="D12" s="11">
        <v>10899</v>
      </c>
      <c r="E12" s="19" t="s">
        <v>330</v>
      </c>
      <c r="F12" s="19" t="s">
        <v>331</v>
      </c>
    </row>
    <row r="13" spans="1:6" s="19" customFormat="1" x14ac:dyDescent="0.25">
      <c r="A13" s="19">
        <v>91</v>
      </c>
      <c r="B13" s="19" t="s">
        <v>333</v>
      </c>
      <c r="C13" s="11">
        <v>9790</v>
      </c>
      <c r="D13" s="11">
        <v>9790</v>
      </c>
      <c r="E13" s="19" t="s">
        <v>330</v>
      </c>
      <c r="F13" s="19" t="s">
        <v>331</v>
      </c>
    </row>
    <row r="14" spans="1:6" s="19" customFormat="1" x14ac:dyDescent="0.25">
      <c r="A14" s="19">
        <v>90</v>
      </c>
      <c r="B14" s="19" t="s">
        <v>333</v>
      </c>
      <c r="C14" s="11">
        <v>7445</v>
      </c>
      <c r="D14" s="11">
        <v>7445</v>
      </c>
      <c r="E14" s="19" t="s">
        <v>330</v>
      </c>
      <c r="F14" s="19" t="s">
        <v>331</v>
      </c>
    </row>
    <row r="15" spans="1:6" s="19" customFormat="1" x14ac:dyDescent="0.25">
      <c r="A15" s="19">
        <v>89</v>
      </c>
      <c r="B15" s="19" t="s">
        <v>333</v>
      </c>
      <c r="C15" s="11">
        <v>4230</v>
      </c>
      <c r="D15" s="11">
        <v>2820</v>
      </c>
      <c r="E15" s="19" t="s">
        <v>330</v>
      </c>
      <c r="F15" s="19" t="s">
        <v>331</v>
      </c>
    </row>
    <row r="16" spans="1:6" s="19" customFormat="1" x14ac:dyDescent="0.25">
      <c r="A16" s="19">
        <v>88</v>
      </c>
      <c r="B16" s="19" t="s">
        <v>333</v>
      </c>
      <c r="C16" s="11">
        <v>3251</v>
      </c>
      <c r="D16" s="11">
        <v>3251</v>
      </c>
      <c r="E16" s="19" t="s">
        <v>330</v>
      </c>
      <c r="F16" s="19" t="s">
        <v>331</v>
      </c>
    </row>
    <row r="17" spans="1:6" s="19" customFormat="1" x14ac:dyDescent="0.25">
      <c r="A17" s="19">
        <v>87</v>
      </c>
      <c r="B17" s="19" t="s">
        <v>333</v>
      </c>
      <c r="C17" s="11">
        <v>3251</v>
      </c>
      <c r="D17" s="11">
        <v>2167</v>
      </c>
      <c r="E17" s="19" t="s">
        <v>330</v>
      </c>
      <c r="F17" s="19" t="s">
        <v>331</v>
      </c>
    </row>
    <row r="18" spans="1:6" s="19" customFormat="1" x14ac:dyDescent="0.25">
      <c r="A18" s="19">
        <v>86</v>
      </c>
      <c r="B18" s="19" t="s">
        <v>333</v>
      </c>
      <c r="C18" s="11">
        <v>2103</v>
      </c>
      <c r="D18" s="11">
        <v>1636</v>
      </c>
      <c r="E18" s="19" t="s">
        <v>330</v>
      </c>
      <c r="F18" s="19" t="s">
        <v>331</v>
      </c>
    </row>
    <row r="19" spans="1:6" s="19" customFormat="1" x14ac:dyDescent="0.25">
      <c r="A19" s="19">
        <v>85</v>
      </c>
      <c r="B19" s="19" t="s">
        <v>333</v>
      </c>
      <c r="C19" s="11">
        <v>2670</v>
      </c>
      <c r="D19" s="11">
        <v>890</v>
      </c>
      <c r="E19" s="19" t="s">
        <v>330</v>
      </c>
      <c r="F19" s="19" t="s">
        <v>331</v>
      </c>
    </row>
    <row r="20" spans="1:6" s="19" customFormat="1" x14ac:dyDescent="0.25">
      <c r="A20" s="19">
        <v>84</v>
      </c>
      <c r="B20" s="19" t="s">
        <v>333</v>
      </c>
      <c r="C20" s="11">
        <v>3251</v>
      </c>
      <c r="D20" s="11">
        <v>2167</v>
      </c>
      <c r="E20" s="19" t="s">
        <v>330</v>
      </c>
      <c r="F20" s="19" t="s">
        <v>331</v>
      </c>
    </row>
    <row r="21" spans="1:6" s="19" customFormat="1" x14ac:dyDescent="0.25">
      <c r="A21" s="19">
        <v>83</v>
      </c>
      <c r="B21" s="19" t="s">
        <v>333</v>
      </c>
      <c r="C21" s="11">
        <v>3251</v>
      </c>
      <c r="D21" s="11">
        <v>2167</v>
      </c>
      <c r="E21" s="19" t="s">
        <v>330</v>
      </c>
      <c r="F21" s="19" t="s">
        <v>331</v>
      </c>
    </row>
    <row r="22" spans="1:6" s="19" customFormat="1" x14ac:dyDescent="0.25">
      <c r="A22" s="19">
        <v>82</v>
      </c>
      <c r="B22" s="19" t="s">
        <v>333</v>
      </c>
      <c r="C22" s="11">
        <v>3173</v>
      </c>
      <c r="D22" s="11">
        <v>2468</v>
      </c>
      <c r="E22" s="19" t="s">
        <v>330</v>
      </c>
      <c r="F22" s="19" t="s">
        <v>331</v>
      </c>
    </row>
    <row r="23" spans="1:6" s="19" customFormat="1" x14ac:dyDescent="0.25">
      <c r="A23" s="19">
        <v>81</v>
      </c>
      <c r="B23" s="19" t="s">
        <v>333</v>
      </c>
      <c r="C23" s="11">
        <v>2448</v>
      </c>
      <c r="D23" s="11">
        <v>1558</v>
      </c>
      <c r="E23" s="19" t="s">
        <v>330</v>
      </c>
      <c r="F23" s="19" t="s">
        <v>331</v>
      </c>
    </row>
    <row r="24" spans="1:6" s="19" customFormat="1" x14ac:dyDescent="0.25">
      <c r="A24" s="19">
        <v>80</v>
      </c>
      <c r="B24" s="19" t="s">
        <v>333</v>
      </c>
      <c r="C24" s="11">
        <v>5290</v>
      </c>
      <c r="D24" s="11">
        <v>3527</v>
      </c>
      <c r="E24" s="19" t="s">
        <v>330</v>
      </c>
      <c r="F24" s="19" t="s">
        <v>331</v>
      </c>
    </row>
    <row r="25" spans="1:6" s="19" customFormat="1" x14ac:dyDescent="0.25">
      <c r="A25" s="19">
        <v>79</v>
      </c>
      <c r="B25" s="19" t="s">
        <v>333</v>
      </c>
      <c r="C25" s="11">
        <v>9115</v>
      </c>
      <c r="D25" s="11">
        <v>6836</v>
      </c>
      <c r="E25" s="19" t="s">
        <v>330</v>
      </c>
      <c r="F25" s="19" t="s">
        <v>331</v>
      </c>
    </row>
    <row r="26" spans="1:6" s="19" customFormat="1" x14ac:dyDescent="0.25">
      <c r="A26" s="19">
        <v>78</v>
      </c>
      <c r="B26" s="19" t="s">
        <v>333</v>
      </c>
      <c r="C26" s="11">
        <v>3445</v>
      </c>
      <c r="D26" s="11">
        <v>3445</v>
      </c>
      <c r="E26" s="19" t="s">
        <v>330</v>
      </c>
      <c r="F26" s="19" t="s">
        <v>331</v>
      </c>
    </row>
    <row r="27" spans="1:6" s="19" customFormat="1" x14ac:dyDescent="0.25">
      <c r="A27" s="19">
        <v>77</v>
      </c>
      <c r="B27" s="19" t="s">
        <v>333</v>
      </c>
      <c r="C27" s="11">
        <v>3445</v>
      </c>
      <c r="D27" s="11">
        <v>3445</v>
      </c>
      <c r="E27" s="19" t="s">
        <v>330</v>
      </c>
      <c r="F27" s="19" t="s">
        <v>331</v>
      </c>
    </row>
    <row r="28" spans="1:6" s="19" customFormat="1" x14ac:dyDescent="0.25">
      <c r="A28" s="19">
        <v>76</v>
      </c>
      <c r="B28" s="19" t="s">
        <v>333</v>
      </c>
      <c r="C28" s="11">
        <v>3445</v>
      </c>
      <c r="D28" s="11">
        <v>3445</v>
      </c>
      <c r="E28" s="19" t="s">
        <v>330</v>
      </c>
      <c r="F28" s="19" t="s">
        <v>331</v>
      </c>
    </row>
    <row r="29" spans="1:6" s="19" customFormat="1" x14ac:dyDescent="0.25">
      <c r="A29" s="19">
        <v>75</v>
      </c>
      <c r="B29" s="19" t="s">
        <v>333</v>
      </c>
      <c r="C29" s="19">
        <v>10291</v>
      </c>
      <c r="D29" s="19">
        <v>10291</v>
      </c>
      <c r="E29" s="19" t="s">
        <v>330</v>
      </c>
      <c r="F29" s="19" t="s">
        <v>331</v>
      </c>
    </row>
    <row r="30" spans="1:6" s="12" customFormat="1" x14ac:dyDescent="0.25">
      <c r="A30" s="12">
        <v>74</v>
      </c>
      <c r="B30" s="12" t="s">
        <v>333</v>
      </c>
      <c r="C30" s="12">
        <v>11135</v>
      </c>
      <c r="D30" s="12">
        <v>11135</v>
      </c>
      <c r="E30" s="12" t="s">
        <v>330</v>
      </c>
      <c r="F30" s="12" t="s">
        <v>331</v>
      </c>
    </row>
    <row r="31" spans="1:6" s="12" customFormat="1" x14ac:dyDescent="0.25">
      <c r="A31" s="12">
        <v>73</v>
      </c>
      <c r="B31" s="12" t="s">
        <v>333</v>
      </c>
      <c r="C31" s="12">
        <v>8014</v>
      </c>
      <c r="D31" s="12">
        <v>8014</v>
      </c>
      <c r="E31" s="12" t="s">
        <v>330</v>
      </c>
      <c r="F31" s="12" t="s">
        <v>331</v>
      </c>
    </row>
    <row r="32" spans="1:6" s="12" customFormat="1" x14ac:dyDescent="0.25">
      <c r="A32" s="12">
        <v>72</v>
      </c>
      <c r="B32" s="12" t="s">
        <v>333</v>
      </c>
      <c r="C32" s="11">
        <v>9147</v>
      </c>
      <c r="D32" s="11">
        <v>9147</v>
      </c>
      <c r="E32" s="12" t="s">
        <v>330</v>
      </c>
      <c r="F32" s="12" t="s">
        <v>331</v>
      </c>
    </row>
    <row r="33" spans="1:6" s="12" customFormat="1" x14ac:dyDescent="0.25">
      <c r="A33" s="12">
        <v>71</v>
      </c>
      <c r="B33" s="12" t="s">
        <v>333</v>
      </c>
      <c r="C33" s="11">
        <v>7445</v>
      </c>
      <c r="D33" s="11">
        <v>7445</v>
      </c>
      <c r="E33" s="12" t="s">
        <v>330</v>
      </c>
      <c r="F33" s="12" t="s">
        <v>331</v>
      </c>
    </row>
    <row r="34" spans="1:6" s="12" customFormat="1" x14ac:dyDescent="0.25">
      <c r="A34" s="12">
        <v>70</v>
      </c>
      <c r="B34" s="12" t="s">
        <v>333</v>
      </c>
      <c r="C34" s="11">
        <v>7729</v>
      </c>
      <c r="D34" s="11">
        <v>7729</v>
      </c>
      <c r="E34" s="12" t="s">
        <v>330</v>
      </c>
      <c r="F34" s="12" t="s">
        <v>331</v>
      </c>
    </row>
    <row r="35" spans="1:6" s="12" customFormat="1" x14ac:dyDescent="0.25">
      <c r="A35" s="12">
        <v>69</v>
      </c>
      <c r="B35" s="12" t="s">
        <v>333</v>
      </c>
      <c r="C35" s="11">
        <v>11135</v>
      </c>
      <c r="D35" s="11">
        <v>11135</v>
      </c>
      <c r="E35" s="12" t="s">
        <v>330</v>
      </c>
      <c r="F35" s="12" t="s">
        <v>331</v>
      </c>
    </row>
    <row r="36" spans="1:6" s="12" customFormat="1" x14ac:dyDescent="0.25">
      <c r="A36" s="12">
        <v>68</v>
      </c>
      <c r="B36" s="12" t="s">
        <v>333</v>
      </c>
      <c r="C36" s="11">
        <v>9790</v>
      </c>
      <c r="D36" s="11">
        <v>9790</v>
      </c>
      <c r="E36" s="12" t="s">
        <v>330</v>
      </c>
      <c r="F36" s="12" t="s">
        <v>331</v>
      </c>
    </row>
    <row r="37" spans="1:6" s="12" customFormat="1" x14ac:dyDescent="0.25">
      <c r="A37" s="12">
        <v>67</v>
      </c>
      <c r="B37" s="12" t="s">
        <v>333</v>
      </c>
      <c r="C37" s="11">
        <v>10899</v>
      </c>
      <c r="D37" s="11">
        <v>10899</v>
      </c>
      <c r="E37" s="12" t="s">
        <v>330</v>
      </c>
      <c r="F37" s="12" t="s">
        <v>331</v>
      </c>
    </row>
    <row r="38" spans="1:6" s="12" customFormat="1" x14ac:dyDescent="0.25">
      <c r="A38" s="12">
        <v>66</v>
      </c>
      <c r="B38" s="12" t="s">
        <v>333</v>
      </c>
      <c r="C38" s="11">
        <v>8014</v>
      </c>
      <c r="D38" s="11">
        <v>8014</v>
      </c>
      <c r="E38" s="12" t="s">
        <v>330</v>
      </c>
      <c r="F38" s="12" t="s">
        <v>331</v>
      </c>
    </row>
    <row r="39" spans="1:6" s="12" customFormat="1" x14ac:dyDescent="0.25">
      <c r="A39" s="12">
        <v>65</v>
      </c>
      <c r="B39" s="12" t="s">
        <v>333</v>
      </c>
      <c r="C39" s="11">
        <v>7445</v>
      </c>
      <c r="D39" s="11">
        <v>7445</v>
      </c>
      <c r="E39" s="12" t="s">
        <v>330</v>
      </c>
      <c r="F39" s="12" t="s">
        <v>331</v>
      </c>
    </row>
    <row r="40" spans="1:6" s="12" customFormat="1" x14ac:dyDescent="0.25">
      <c r="A40" s="12">
        <v>64</v>
      </c>
      <c r="B40" s="12" t="s">
        <v>333</v>
      </c>
      <c r="C40" s="11">
        <v>2820</v>
      </c>
      <c r="D40" s="11">
        <v>2820</v>
      </c>
      <c r="E40" s="12" t="s">
        <v>330</v>
      </c>
      <c r="F40" s="12" t="s">
        <v>331</v>
      </c>
    </row>
    <row r="41" spans="1:6" s="12" customFormat="1" x14ac:dyDescent="0.25">
      <c r="A41" s="12">
        <v>63</v>
      </c>
      <c r="B41" s="12" t="s">
        <v>333</v>
      </c>
      <c r="C41" s="11">
        <v>3251</v>
      </c>
      <c r="D41" s="11">
        <v>3251</v>
      </c>
      <c r="E41" s="12" t="s">
        <v>330</v>
      </c>
      <c r="F41" s="12" t="s">
        <v>331</v>
      </c>
    </row>
    <row r="42" spans="1:6" s="12" customFormat="1" x14ac:dyDescent="0.25">
      <c r="A42" s="12">
        <v>62</v>
      </c>
      <c r="B42" s="12" t="s">
        <v>333</v>
      </c>
      <c r="C42" s="11">
        <v>2167</v>
      </c>
      <c r="D42" s="11">
        <v>2167</v>
      </c>
      <c r="E42" s="12" t="s">
        <v>330</v>
      </c>
      <c r="F42" s="12" t="s">
        <v>331</v>
      </c>
    </row>
    <row r="43" spans="1:6" s="12" customFormat="1" x14ac:dyDescent="0.25">
      <c r="A43" s="12">
        <v>61</v>
      </c>
      <c r="B43" s="12" t="s">
        <v>333</v>
      </c>
      <c r="C43" s="11">
        <v>1636</v>
      </c>
      <c r="D43" s="11">
        <v>1636</v>
      </c>
      <c r="E43" s="12" t="s">
        <v>330</v>
      </c>
      <c r="F43" s="12" t="s">
        <v>331</v>
      </c>
    </row>
    <row r="44" spans="1:6" s="12" customFormat="1" x14ac:dyDescent="0.25">
      <c r="A44" s="12">
        <v>60</v>
      </c>
      <c r="B44" s="12" t="s">
        <v>333</v>
      </c>
      <c r="C44" s="11">
        <v>890</v>
      </c>
      <c r="D44" s="11">
        <v>890</v>
      </c>
      <c r="E44" s="12" t="s">
        <v>330</v>
      </c>
      <c r="F44" s="12" t="s">
        <v>331</v>
      </c>
    </row>
    <row r="45" spans="1:6" s="12" customFormat="1" x14ac:dyDescent="0.25">
      <c r="A45" s="12">
        <v>59</v>
      </c>
      <c r="B45" s="12" t="s">
        <v>333</v>
      </c>
      <c r="C45" s="11">
        <v>2167</v>
      </c>
      <c r="D45" s="11">
        <v>2167</v>
      </c>
      <c r="E45" s="12" t="s">
        <v>330</v>
      </c>
      <c r="F45" s="12" t="s">
        <v>331</v>
      </c>
    </row>
    <row r="46" spans="1:6" s="12" customFormat="1" x14ac:dyDescent="0.25">
      <c r="A46" s="12">
        <v>58</v>
      </c>
      <c r="B46" s="12" t="s">
        <v>333</v>
      </c>
      <c r="C46" s="11">
        <v>2167</v>
      </c>
      <c r="D46" s="11">
        <v>2167</v>
      </c>
      <c r="E46" s="12" t="s">
        <v>330</v>
      </c>
      <c r="F46" s="12" t="s">
        <v>331</v>
      </c>
    </row>
    <row r="47" spans="1:6" s="12" customFormat="1" x14ac:dyDescent="0.25">
      <c r="A47" s="12">
        <v>57</v>
      </c>
      <c r="B47" s="12" t="s">
        <v>333</v>
      </c>
      <c r="C47" s="11">
        <v>2468</v>
      </c>
      <c r="D47" s="11">
        <v>2468</v>
      </c>
      <c r="E47" s="12" t="s">
        <v>330</v>
      </c>
      <c r="F47" s="12" t="s">
        <v>331</v>
      </c>
    </row>
    <row r="48" spans="1:6" s="12" customFormat="1" x14ac:dyDescent="0.25">
      <c r="A48" s="12">
        <v>56</v>
      </c>
      <c r="B48" s="12" t="s">
        <v>333</v>
      </c>
      <c r="C48" s="11">
        <v>1558</v>
      </c>
      <c r="D48" s="11">
        <v>1558</v>
      </c>
      <c r="E48" s="12" t="s">
        <v>330</v>
      </c>
      <c r="F48" s="12" t="s">
        <v>331</v>
      </c>
    </row>
    <row r="49" spans="1:6" s="12" customFormat="1" x14ac:dyDescent="0.25">
      <c r="A49" s="12">
        <v>55</v>
      </c>
      <c r="B49" s="12" t="s">
        <v>333</v>
      </c>
      <c r="C49" s="11">
        <v>3527</v>
      </c>
      <c r="D49" s="11">
        <v>3527</v>
      </c>
      <c r="E49" s="12" t="s">
        <v>330</v>
      </c>
      <c r="F49" s="12" t="s">
        <v>331</v>
      </c>
    </row>
    <row r="50" spans="1:6" s="12" customFormat="1" x14ac:dyDescent="0.25">
      <c r="A50" s="12">
        <v>54</v>
      </c>
      <c r="B50" s="12" t="s">
        <v>333</v>
      </c>
      <c r="C50" s="11">
        <v>6836</v>
      </c>
      <c r="D50" s="11">
        <v>6836</v>
      </c>
      <c r="E50" s="12" t="s">
        <v>330</v>
      </c>
      <c r="F50" s="12" t="s">
        <v>331</v>
      </c>
    </row>
    <row r="51" spans="1:6" s="12" customFormat="1" x14ac:dyDescent="0.25">
      <c r="A51" s="12">
        <v>53</v>
      </c>
      <c r="B51" s="12" t="s">
        <v>333</v>
      </c>
      <c r="C51" s="11">
        <v>3445</v>
      </c>
      <c r="D51" s="11">
        <v>3445</v>
      </c>
      <c r="E51" s="12" t="s">
        <v>330</v>
      </c>
      <c r="F51" s="12" t="s">
        <v>331</v>
      </c>
    </row>
    <row r="52" spans="1:6" s="12" customFormat="1" x14ac:dyDescent="0.25">
      <c r="A52" s="12">
        <v>52</v>
      </c>
      <c r="B52" s="12" t="s">
        <v>333</v>
      </c>
      <c r="C52" s="11">
        <v>3445</v>
      </c>
      <c r="D52" s="11">
        <v>3445</v>
      </c>
      <c r="E52" s="12" t="s">
        <v>330</v>
      </c>
      <c r="F52" s="12" t="s">
        <v>331</v>
      </c>
    </row>
    <row r="53" spans="1:6" s="12" customFormat="1" x14ac:dyDescent="0.25">
      <c r="A53" s="12">
        <v>51</v>
      </c>
      <c r="B53" s="12" t="s">
        <v>333</v>
      </c>
      <c r="C53" s="11">
        <v>3445</v>
      </c>
      <c r="D53" s="11">
        <v>3445</v>
      </c>
      <c r="E53" s="12" t="s">
        <v>330</v>
      </c>
      <c r="F53" s="12" t="s">
        <v>331</v>
      </c>
    </row>
    <row r="54" spans="1:6" s="12" customFormat="1" x14ac:dyDescent="0.25">
      <c r="A54" s="12">
        <v>50</v>
      </c>
      <c r="B54" s="12" t="s">
        <v>333</v>
      </c>
      <c r="C54" s="12">
        <v>10291</v>
      </c>
      <c r="D54" s="12">
        <v>10291</v>
      </c>
      <c r="E54" s="12" t="s">
        <v>330</v>
      </c>
      <c r="F54" s="12" t="s">
        <v>331</v>
      </c>
    </row>
    <row r="55" spans="1:6" s="10" customFormat="1" x14ac:dyDescent="0.25">
      <c r="A55" s="10">
        <v>49</v>
      </c>
      <c r="B55" s="10" t="s">
        <v>333</v>
      </c>
      <c r="C55" s="10">
        <v>11135</v>
      </c>
      <c r="D55" s="10">
        <v>11135</v>
      </c>
      <c r="E55" s="10" t="s">
        <v>330</v>
      </c>
      <c r="F55" s="10" t="s">
        <v>331</v>
      </c>
    </row>
    <row r="56" spans="1:6" s="10" customFormat="1" x14ac:dyDescent="0.25">
      <c r="A56" s="10">
        <v>48</v>
      </c>
      <c r="B56" s="10" t="s">
        <v>333</v>
      </c>
      <c r="C56" s="10">
        <v>8014</v>
      </c>
      <c r="D56" s="10">
        <v>8014</v>
      </c>
      <c r="E56" s="10" t="s">
        <v>330</v>
      </c>
      <c r="F56" s="10" t="s">
        <v>331</v>
      </c>
    </row>
    <row r="57" spans="1:6" s="10" customFormat="1" x14ac:dyDescent="0.25">
      <c r="A57" s="10">
        <v>47</v>
      </c>
      <c r="B57" s="10" t="s">
        <v>333</v>
      </c>
      <c r="C57" s="11">
        <v>9147</v>
      </c>
      <c r="D57" s="11">
        <v>9147</v>
      </c>
      <c r="E57" s="10" t="s">
        <v>330</v>
      </c>
      <c r="F57" s="10" t="s">
        <v>331</v>
      </c>
    </row>
    <row r="58" spans="1:6" s="10" customFormat="1" x14ac:dyDescent="0.25">
      <c r="A58" s="10">
        <v>46</v>
      </c>
      <c r="B58" s="10" t="s">
        <v>333</v>
      </c>
      <c r="C58" s="11">
        <v>7445</v>
      </c>
      <c r="D58" s="11">
        <v>7445</v>
      </c>
      <c r="E58" s="10" t="s">
        <v>330</v>
      </c>
      <c r="F58" s="10" t="s">
        <v>331</v>
      </c>
    </row>
    <row r="59" spans="1:6" s="10" customFormat="1" x14ac:dyDescent="0.25">
      <c r="A59" s="10">
        <v>45</v>
      </c>
      <c r="B59" s="10" t="s">
        <v>333</v>
      </c>
      <c r="C59" s="11">
        <v>7729</v>
      </c>
      <c r="D59" s="11">
        <v>7729</v>
      </c>
      <c r="E59" s="10" t="s">
        <v>330</v>
      </c>
      <c r="F59" s="10" t="s">
        <v>331</v>
      </c>
    </row>
    <row r="60" spans="1:6" s="10" customFormat="1" x14ac:dyDescent="0.25">
      <c r="A60" s="10">
        <v>44</v>
      </c>
      <c r="B60" s="10" t="s">
        <v>333</v>
      </c>
      <c r="C60" s="11">
        <v>11135</v>
      </c>
      <c r="D60" s="11">
        <v>11135</v>
      </c>
      <c r="E60" s="10" t="s">
        <v>330</v>
      </c>
      <c r="F60" s="10" t="s">
        <v>331</v>
      </c>
    </row>
    <row r="61" spans="1:6" s="10" customFormat="1" x14ac:dyDescent="0.25">
      <c r="A61" s="10">
        <v>43</v>
      </c>
      <c r="B61" s="10" t="s">
        <v>333</v>
      </c>
      <c r="C61" s="11">
        <v>9790</v>
      </c>
      <c r="D61" s="11">
        <v>9790</v>
      </c>
      <c r="E61" s="10" t="s">
        <v>330</v>
      </c>
      <c r="F61" s="10" t="s">
        <v>331</v>
      </c>
    </row>
    <row r="62" spans="1:6" s="10" customFormat="1" x14ac:dyDescent="0.25">
      <c r="A62" s="10">
        <v>42</v>
      </c>
      <c r="B62" s="10" t="s">
        <v>333</v>
      </c>
      <c r="C62" s="11">
        <v>10899</v>
      </c>
      <c r="D62" s="11">
        <v>10899</v>
      </c>
      <c r="E62" s="10" t="s">
        <v>330</v>
      </c>
      <c r="F62" s="10" t="s">
        <v>331</v>
      </c>
    </row>
    <row r="63" spans="1:6" s="10" customFormat="1" x14ac:dyDescent="0.25">
      <c r="A63" s="10">
        <v>41</v>
      </c>
      <c r="B63" s="10" t="s">
        <v>333</v>
      </c>
      <c r="C63" s="11">
        <v>6623</v>
      </c>
      <c r="D63" s="11">
        <v>6623</v>
      </c>
      <c r="E63" s="10" t="s">
        <v>330</v>
      </c>
      <c r="F63" s="10" t="s">
        <v>331</v>
      </c>
    </row>
    <row r="64" spans="1:6" s="10" customFormat="1" x14ac:dyDescent="0.25">
      <c r="A64" s="10">
        <v>40</v>
      </c>
      <c r="B64" s="10" t="s">
        <v>333</v>
      </c>
      <c r="C64" s="11">
        <v>8014</v>
      </c>
      <c r="D64" s="11">
        <v>8014</v>
      </c>
      <c r="E64" s="10" t="s">
        <v>330</v>
      </c>
      <c r="F64" s="10" t="s">
        <v>331</v>
      </c>
    </row>
    <row r="65" spans="1:6" s="10" customFormat="1" x14ac:dyDescent="0.25">
      <c r="A65" s="10">
        <v>39</v>
      </c>
      <c r="B65" s="10" t="s">
        <v>333</v>
      </c>
      <c r="C65" s="11">
        <v>2820</v>
      </c>
      <c r="D65" s="11">
        <v>2820</v>
      </c>
      <c r="E65" s="10" t="s">
        <v>330</v>
      </c>
      <c r="F65" s="10" t="s">
        <v>331</v>
      </c>
    </row>
    <row r="66" spans="1:6" s="10" customFormat="1" x14ac:dyDescent="0.25">
      <c r="A66" s="10">
        <v>38</v>
      </c>
      <c r="B66" s="10" t="s">
        <v>333</v>
      </c>
      <c r="C66" s="11">
        <v>3251</v>
      </c>
      <c r="D66" s="11">
        <v>3251</v>
      </c>
      <c r="E66" s="10" t="s">
        <v>330</v>
      </c>
      <c r="F66" s="10" t="s">
        <v>331</v>
      </c>
    </row>
    <row r="67" spans="1:6" s="10" customFormat="1" x14ac:dyDescent="0.25">
      <c r="A67" s="10">
        <v>37</v>
      </c>
      <c r="B67" s="10" t="s">
        <v>333</v>
      </c>
      <c r="C67" s="11">
        <v>2167</v>
      </c>
      <c r="D67" s="11">
        <v>2167</v>
      </c>
      <c r="E67" s="10" t="s">
        <v>330</v>
      </c>
      <c r="F67" s="10" t="s">
        <v>331</v>
      </c>
    </row>
    <row r="68" spans="1:6" s="10" customFormat="1" x14ac:dyDescent="0.25">
      <c r="A68" s="10">
        <v>36</v>
      </c>
      <c r="B68" s="10" t="s">
        <v>333</v>
      </c>
      <c r="C68" s="11">
        <v>1636</v>
      </c>
      <c r="D68" s="11">
        <v>1636</v>
      </c>
      <c r="E68" s="10" t="s">
        <v>330</v>
      </c>
      <c r="F68" s="10" t="s">
        <v>331</v>
      </c>
    </row>
    <row r="69" spans="1:6" s="10" customFormat="1" x14ac:dyDescent="0.25">
      <c r="A69" s="10">
        <v>35</v>
      </c>
      <c r="B69" s="10" t="s">
        <v>333</v>
      </c>
      <c r="C69" s="11">
        <v>890</v>
      </c>
      <c r="D69" s="11">
        <v>890</v>
      </c>
      <c r="E69" s="10" t="s">
        <v>330</v>
      </c>
      <c r="F69" s="10" t="s">
        <v>331</v>
      </c>
    </row>
    <row r="70" spans="1:6" s="10" customFormat="1" x14ac:dyDescent="0.25">
      <c r="A70" s="10">
        <v>34</v>
      </c>
      <c r="B70" s="10" t="s">
        <v>333</v>
      </c>
      <c r="C70" s="11">
        <v>2167</v>
      </c>
      <c r="D70" s="11">
        <v>2167</v>
      </c>
      <c r="E70" s="10" t="s">
        <v>330</v>
      </c>
      <c r="F70" s="10" t="s">
        <v>331</v>
      </c>
    </row>
    <row r="71" spans="1:6" s="10" customFormat="1" x14ac:dyDescent="0.25">
      <c r="A71" s="10">
        <v>33</v>
      </c>
      <c r="B71" s="10" t="s">
        <v>333</v>
      </c>
      <c r="C71" s="11">
        <v>2167</v>
      </c>
      <c r="D71" s="11">
        <v>2167</v>
      </c>
      <c r="E71" s="10" t="s">
        <v>330</v>
      </c>
      <c r="F71" s="10" t="s">
        <v>331</v>
      </c>
    </row>
    <row r="72" spans="1:6" s="10" customFormat="1" x14ac:dyDescent="0.25">
      <c r="A72" s="10">
        <v>32</v>
      </c>
      <c r="B72" s="10" t="s">
        <v>333</v>
      </c>
      <c r="C72" s="11">
        <v>2468</v>
      </c>
      <c r="D72" s="11">
        <v>2468</v>
      </c>
      <c r="E72" s="10" t="s">
        <v>330</v>
      </c>
      <c r="F72" s="10" t="s">
        <v>331</v>
      </c>
    </row>
    <row r="73" spans="1:6" s="10" customFormat="1" x14ac:dyDescent="0.25">
      <c r="A73" s="10">
        <v>31</v>
      </c>
      <c r="B73" s="10" t="s">
        <v>333</v>
      </c>
      <c r="C73" s="11">
        <v>1558</v>
      </c>
      <c r="D73" s="11">
        <v>1558</v>
      </c>
      <c r="E73" s="10" t="s">
        <v>330</v>
      </c>
      <c r="F73" s="10" t="s">
        <v>331</v>
      </c>
    </row>
    <row r="74" spans="1:6" s="10" customFormat="1" x14ac:dyDescent="0.25">
      <c r="A74" s="10">
        <v>30</v>
      </c>
      <c r="B74" s="10" t="s">
        <v>333</v>
      </c>
      <c r="C74" s="11">
        <v>3527</v>
      </c>
      <c r="D74" s="11">
        <v>3527</v>
      </c>
      <c r="E74" s="10" t="s">
        <v>330</v>
      </c>
      <c r="F74" s="10" t="s">
        <v>331</v>
      </c>
    </row>
    <row r="75" spans="1:6" s="10" customFormat="1" x14ac:dyDescent="0.25">
      <c r="A75" s="10">
        <v>29</v>
      </c>
      <c r="B75" s="10" t="s">
        <v>333</v>
      </c>
      <c r="C75" s="11">
        <v>6836</v>
      </c>
      <c r="D75" s="11">
        <v>6836</v>
      </c>
      <c r="E75" s="10" t="s">
        <v>330</v>
      </c>
      <c r="F75" s="10" t="s">
        <v>331</v>
      </c>
    </row>
    <row r="76" spans="1:6" s="10" customFormat="1" x14ac:dyDescent="0.25">
      <c r="A76" s="10">
        <v>28</v>
      </c>
      <c r="B76" s="10" t="s">
        <v>333</v>
      </c>
      <c r="C76" s="11">
        <v>3445</v>
      </c>
      <c r="D76" s="11">
        <v>3445</v>
      </c>
      <c r="E76" s="10" t="s">
        <v>330</v>
      </c>
      <c r="F76" s="10" t="s">
        <v>331</v>
      </c>
    </row>
    <row r="77" spans="1:6" s="10" customFormat="1" x14ac:dyDescent="0.25">
      <c r="A77" s="10">
        <v>27</v>
      </c>
      <c r="B77" s="10" t="s">
        <v>333</v>
      </c>
      <c r="C77" s="11">
        <v>2297</v>
      </c>
      <c r="D77" s="11">
        <v>2297</v>
      </c>
      <c r="E77" s="10" t="s">
        <v>330</v>
      </c>
      <c r="F77" s="10" t="s">
        <v>331</v>
      </c>
    </row>
    <row r="78" spans="1:6" s="10" customFormat="1" x14ac:dyDescent="0.25">
      <c r="A78" s="10">
        <v>26</v>
      </c>
      <c r="B78" s="10" t="s">
        <v>333</v>
      </c>
      <c r="C78" s="11">
        <v>3445</v>
      </c>
      <c r="D78" s="11">
        <v>3445</v>
      </c>
      <c r="E78" s="10" t="s">
        <v>330</v>
      </c>
      <c r="F78" s="10" t="s">
        <v>331</v>
      </c>
    </row>
    <row r="79" spans="1:6" s="10" customFormat="1" x14ac:dyDescent="0.25">
      <c r="A79" s="10">
        <v>25</v>
      </c>
      <c r="B79" s="10" t="s">
        <v>333</v>
      </c>
      <c r="C79" s="10">
        <v>9847</v>
      </c>
      <c r="D79" s="10">
        <v>9847</v>
      </c>
      <c r="E79" s="10" t="s">
        <v>330</v>
      </c>
      <c r="F79" s="10" t="s">
        <v>331</v>
      </c>
    </row>
    <row r="80" spans="1:6" x14ac:dyDescent="0.25">
      <c r="A80">
        <v>24</v>
      </c>
      <c r="B80" t="s">
        <v>333</v>
      </c>
      <c r="C80">
        <v>10656</v>
      </c>
      <c r="D80">
        <v>10656</v>
      </c>
      <c r="E80" t="s">
        <v>330</v>
      </c>
      <c r="F80" t="s">
        <v>331</v>
      </c>
    </row>
    <row r="81" spans="1:6" x14ac:dyDescent="0.25">
      <c r="A81">
        <v>23</v>
      </c>
      <c r="B81" t="s">
        <v>333</v>
      </c>
      <c r="C81">
        <v>7669</v>
      </c>
      <c r="D81">
        <v>7669</v>
      </c>
      <c r="E81" t="s">
        <v>330</v>
      </c>
      <c r="F81" t="s">
        <v>331</v>
      </c>
    </row>
    <row r="82" spans="1:6" x14ac:dyDescent="0.25">
      <c r="A82">
        <v>22</v>
      </c>
      <c r="B82" t="s">
        <v>333</v>
      </c>
      <c r="C82">
        <v>8753</v>
      </c>
      <c r="D82">
        <v>8753</v>
      </c>
      <c r="E82" t="s">
        <v>330</v>
      </c>
      <c r="F82" t="s">
        <v>331</v>
      </c>
    </row>
    <row r="83" spans="1:6" x14ac:dyDescent="0.25">
      <c r="A83">
        <v>21</v>
      </c>
      <c r="B83" t="s">
        <v>333</v>
      </c>
      <c r="C83">
        <v>7125</v>
      </c>
      <c r="D83">
        <v>7125</v>
      </c>
      <c r="E83" t="s">
        <v>330</v>
      </c>
      <c r="F83" t="s">
        <v>331</v>
      </c>
    </row>
    <row r="84" spans="1:6" x14ac:dyDescent="0.25">
      <c r="A84">
        <v>20</v>
      </c>
      <c r="B84" t="s">
        <v>333</v>
      </c>
      <c r="C84">
        <v>7397</v>
      </c>
      <c r="D84">
        <v>7397</v>
      </c>
      <c r="E84" t="s">
        <v>330</v>
      </c>
      <c r="F84" t="s">
        <v>331</v>
      </c>
    </row>
    <row r="85" spans="1:6" x14ac:dyDescent="0.25">
      <c r="A85">
        <v>19</v>
      </c>
      <c r="B85" t="s">
        <v>333</v>
      </c>
      <c r="C85">
        <v>10656</v>
      </c>
      <c r="D85">
        <v>10656</v>
      </c>
      <c r="E85" t="s">
        <v>330</v>
      </c>
      <c r="F85" t="s">
        <v>331</v>
      </c>
    </row>
    <row r="86" spans="1:6" x14ac:dyDescent="0.25">
      <c r="A86">
        <v>18</v>
      </c>
      <c r="B86" t="s">
        <v>333</v>
      </c>
      <c r="C86">
        <v>9369</v>
      </c>
      <c r="D86">
        <v>9369</v>
      </c>
      <c r="E86" t="s">
        <v>330</v>
      </c>
      <c r="F86" t="s">
        <v>331</v>
      </c>
    </row>
    <row r="87" spans="1:6" x14ac:dyDescent="0.25">
      <c r="A87">
        <v>17</v>
      </c>
      <c r="B87" t="s">
        <v>333</v>
      </c>
      <c r="C87">
        <v>10429</v>
      </c>
      <c r="D87">
        <v>10429</v>
      </c>
      <c r="E87" t="s">
        <v>330</v>
      </c>
      <c r="F87" t="s">
        <v>331</v>
      </c>
    </row>
    <row r="88" spans="1:6" x14ac:dyDescent="0.25">
      <c r="A88">
        <v>16</v>
      </c>
      <c r="B88" t="s">
        <v>333</v>
      </c>
      <c r="C88">
        <v>7669</v>
      </c>
      <c r="D88">
        <v>7669</v>
      </c>
      <c r="E88" t="s">
        <v>330</v>
      </c>
      <c r="F88" t="s">
        <v>331</v>
      </c>
    </row>
    <row r="89" spans="1:6" x14ac:dyDescent="0.25">
      <c r="A89">
        <v>15</v>
      </c>
      <c r="B89" t="s">
        <v>333</v>
      </c>
      <c r="C89">
        <v>6338</v>
      </c>
      <c r="D89">
        <v>6338</v>
      </c>
      <c r="E89" t="s">
        <v>330</v>
      </c>
      <c r="F89" t="s">
        <v>331</v>
      </c>
    </row>
    <row r="90" spans="1:6" x14ac:dyDescent="0.25">
      <c r="A90">
        <v>14</v>
      </c>
      <c r="B90" t="s">
        <v>333</v>
      </c>
      <c r="C90">
        <v>4048</v>
      </c>
      <c r="D90">
        <v>4048</v>
      </c>
      <c r="E90" t="s">
        <v>330</v>
      </c>
      <c r="F90" t="s">
        <v>331</v>
      </c>
    </row>
    <row r="91" spans="1:6" x14ac:dyDescent="0.25">
      <c r="A91">
        <v>13</v>
      </c>
      <c r="B91" t="s">
        <v>333</v>
      </c>
      <c r="C91">
        <v>3111</v>
      </c>
      <c r="D91">
        <v>3111</v>
      </c>
      <c r="E91" t="s">
        <v>330</v>
      </c>
      <c r="F91" t="s">
        <v>331</v>
      </c>
    </row>
    <row r="92" spans="1:6" x14ac:dyDescent="0.25">
      <c r="A92">
        <v>12</v>
      </c>
      <c r="B92" t="s">
        <v>333</v>
      </c>
      <c r="C92">
        <v>3111</v>
      </c>
      <c r="D92">
        <v>3111</v>
      </c>
      <c r="E92" t="s">
        <v>330</v>
      </c>
      <c r="F92" t="s">
        <v>331</v>
      </c>
    </row>
    <row r="93" spans="1:6" x14ac:dyDescent="0.25">
      <c r="A93">
        <v>11</v>
      </c>
      <c r="B93" t="s">
        <v>333</v>
      </c>
      <c r="C93">
        <v>2683</v>
      </c>
      <c r="D93">
        <v>2683</v>
      </c>
      <c r="E93" t="s">
        <v>330</v>
      </c>
      <c r="F93" t="s">
        <v>331</v>
      </c>
    </row>
    <row r="94" spans="1:6" x14ac:dyDescent="0.25">
      <c r="A94">
        <v>10</v>
      </c>
      <c r="B94" t="s">
        <v>333</v>
      </c>
      <c r="C94">
        <v>2555</v>
      </c>
      <c r="D94">
        <v>2555</v>
      </c>
      <c r="E94" t="s">
        <v>330</v>
      </c>
      <c r="F94" t="s">
        <v>331</v>
      </c>
    </row>
    <row r="95" spans="1:6" x14ac:dyDescent="0.25">
      <c r="A95">
        <v>9</v>
      </c>
      <c r="B95" t="s">
        <v>333</v>
      </c>
      <c r="C95">
        <v>3111</v>
      </c>
      <c r="D95">
        <v>3111</v>
      </c>
      <c r="E95" t="s">
        <v>330</v>
      </c>
      <c r="F95" t="s">
        <v>331</v>
      </c>
    </row>
    <row r="96" spans="1:6" x14ac:dyDescent="0.25">
      <c r="A96">
        <v>8</v>
      </c>
      <c r="B96" t="s">
        <v>333</v>
      </c>
      <c r="C96">
        <v>3111</v>
      </c>
      <c r="D96">
        <v>3111</v>
      </c>
      <c r="E96" t="s">
        <v>330</v>
      </c>
      <c r="F96" t="s">
        <v>331</v>
      </c>
    </row>
    <row r="97" spans="1:6" x14ac:dyDescent="0.25">
      <c r="A97">
        <v>7</v>
      </c>
      <c r="B97" t="s">
        <v>333</v>
      </c>
      <c r="C97">
        <v>4048</v>
      </c>
      <c r="D97">
        <v>4048</v>
      </c>
      <c r="E97" t="s">
        <v>330</v>
      </c>
      <c r="F97" t="s">
        <v>331</v>
      </c>
    </row>
    <row r="98" spans="1:6" x14ac:dyDescent="0.25">
      <c r="A98">
        <v>6</v>
      </c>
      <c r="B98" t="s">
        <v>333</v>
      </c>
      <c r="C98">
        <v>2555</v>
      </c>
      <c r="D98">
        <v>2555</v>
      </c>
      <c r="E98" t="s">
        <v>330</v>
      </c>
      <c r="F98" t="s">
        <v>331</v>
      </c>
    </row>
    <row r="99" spans="1:6" x14ac:dyDescent="0.25">
      <c r="A99">
        <v>5</v>
      </c>
      <c r="B99" t="s">
        <v>333</v>
      </c>
      <c r="C99">
        <v>5062</v>
      </c>
      <c r="D99">
        <v>5062</v>
      </c>
      <c r="E99" t="s">
        <v>330</v>
      </c>
      <c r="F99" t="s">
        <v>331</v>
      </c>
    </row>
    <row r="100" spans="1:6" x14ac:dyDescent="0.25">
      <c r="A100">
        <v>4</v>
      </c>
      <c r="B100" t="s">
        <v>333</v>
      </c>
      <c r="C100">
        <v>9115</v>
      </c>
      <c r="D100">
        <v>9115</v>
      </c>
      <c r="E100" t="s">
        <v>330</v>
      </c>
      <c r="F100" t="s">
        <v>331</v>
      </c>
    </row>
    <row r="101" spans="1:6" x14ac:dyDescent="0.25">
      <c r="A101">
        <v>3</v>
      </c>
      <c r="B101" t="s">
        <v>333</v>
      </c>
      <c r="C101">
        <v>3445</v>
      </c>
      <c r="D101">
        <v>3445</v>
      </c>
      <c r="E101" t="s">
        <v>330</v>
      </c>
      <c r="F101" t="s">
        <v>331</v>
      </c>
    </row>
    <row r="102" spans="1:6" x14ac:dyDescent="0.25">
      <c r="A102">
        <v>2</v>
      </c>
      <c r="B102" t="s">
        <v>333</v>
      </c>
      <c r="C102">
        <v>3445</v>
      </c>
      <c r="D102">
        <v>3445</v>
      </c>
      <c r="E102" t="s">
        <v>330</v>
      </c>
      <c r="F102" t="s">
        <v>331</v>
      </c>
    </row>
    <row r="103" spans="1:6" x14ac:dyDescent="0.25">
      <c r="A103">
        <v>1</v>
      </c>
      <c r="B103" t="s">
        <v>333</v>
      </c>
      <c r="C103">
        <v>3445</v>
      </c>
      <c r="D103">
        <v>3445</v>
      </c>
      <c r="E103" t="s">
        <v>330</v>
      </c>
      <c r="F103" t="s">
        <v>331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topLeftCell="A3" workbookViewId="0">
      <selection activeCell="D15" sqref="D15"/>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s="19" customFormat="1" x14ac:dyDescent="0.25">
      <c r="A4" s="19">
        <v>100</v>
      </c>
      <c r="B4" s="19" t="s">
        <v>329</v>
      </c>
      <c r="C4" s="19">
        <v>9776</v>
      </c>
      <c r="D4" s="19">
        <v>9776</v>
      </c>
      <c r="E4" s="19" t="s">
        <v>330</v>
      </c>
      <c r="F4" s="19" t="s">
        <v>331</v>
      </c>
    </row>
    <row r="5" spans="1:6" s="19" customFormat="1" x14ac:dyDescent="0.25">
      <c r="A5" s="19">
        <v>99</v>
      </c>
      <c r="B5" s="19" t="s">
        <v>329</v>
      </c>
      <c r="C5" s="19">
        <v>10579</v>
      </c>
      <c r="D5" s="19">
        <v>10579</v>
      </c>
      <c r="E5" s="19" t="s">
        <v>330</v>
      </c>
      <c r="F5" s="19" t="s">
        <v>331</v>
      </c>
    </row>
    <row r="6" spans="1:6" s="19" customFormat="1" x14ac:dyDescent="0.25">
      <c r="A6" s="19">
        <v>98</v>
      </c>
      <c r="B6" s="19" t="s">
        <v>329</v>
      </c>
      <c r="C6" s="19">
        <v>7920</v>
      </c>
      <c r="D6" s="19">
        <v>7920</v>
      </c>
      <c r="E6" s="19" t="s">
        <v>330</v>
      </c>
      <c r="F6" s="19" t="s">
        <v>331</v>
      </c>
    </row>
    <row r="7" spans="1:6" s="19" customFormat="1" x14ac:dyDescent="0.25">
      <c r="A7" s="19">
        <v>97</v>
      </c>
      <c r="B7" s="19" t="s">
        <v>329</v>
      </c>
      <c r="C7" s="11">
        <v>9301</v>
      </c>
      <c r="D7" s="11">
        <v>9301</v>
      </c>
      <c r="E7" s="19" t="s">
        <v>330</v>
      </c>
      <c r="F7" s="19" t="s">
        <v>331</v>
      </c>
    </row>
    <row r="8" spans="1:6" s="19" customFormat="1" x14ac:dyDescent="0.25">
      <c r="A8" s="19">
        <v>96</v>
      </c>
      <c r="B8" s="19" t="s">
        <v>329</v>
      </c>
      <c r="C8" s="11">
        <v>7343</v>
      </c>
      <c r="D8" s="11">
        <v>7343</v>
      </c>
      <c r="E8" s="19" t="s">
        <v>330</v>
      </c>
      <c r="F8" s="19" t="s">
        <v>331</v>
      </c>
    </row>
    <row r="9" spans="1:6" s="19" customFormat="1" x14ac:dyDescent="0.25">
      <c r="A9" s="19">
        <v>95</v>
      </c>
      <c r="B9" s="19" t="s">
        <v>329</v>
      </c>
      <c r="C9" s="11">
        <v>7343</v>
      </c>
      <c r="D9" s="11">
        <v>7343</v>
      </c>
      <c r="E9" s="19" t="s">
        <v>330</v>
      </c>
      <c r="F9" s="19" t="s">
        <v>331</v>
      </c>
    </row>
    <row r="10" spans="1:6" s="19" customFormat="1" x14ac:dyDescent="0.25">
      <c r="A10" s="19">
        <v>94</v>
      </c>
      <c r="B10" s="19" t="s">
        <v>329</v>
      </c>
      <c r="C10" s="11">
        <v>10579</v>
      </c>
      <c r="D10" s="11">
        <v>10579</v>
      </c>
      <c r="E10" s="19" t="s">
        <v>330</v>
      </c>
      <c r="F10" s="19" t="s">
        <v>331</v>
      </c>
    </row>
    <row r="11" spans="1:6" s="19" customFormat="1" x14ac:dyDescent="0.25">
      <c r="A11" s="19">
        <v>93</v>
      </c>
      <c r="B11" s="19" t="s">
        <v>329</v>
      </c>
      <c r="C11" s="11">
        <v>9301</v>
      </c>
      <c r="D11" s="11">
        <v>9301</v>
      </c>
      <c r="E11" s="19" t="s">
        <v>330</v>
      </c>
      <c r="F11" s="19" t="s">
        <v>331</v>
      </c>
    </row>
    <row r="12" spans="1:6" s="19" customFormat="1" x14ac:dyDescent="0.25">
      <c r="A12" s="19">
        <v>92</v>
      </c>
      <c r="B12" s="19" t="s">
        <v>329</v>
      </c>
      <c r="C12" s="11">
        <v>10354</v>
      </c>
      <c r="D12" s="11">
        <v>10354</v>
      </c>
      <c r="E12" s="19" t="s">
        <v>330</v>
      </c>
      <c r="F12" s="19" t="s">
        <v>331</v>
      </c>
    </row>
    <row r="13" spans="1:6" s="19" customFormat="1" x14ac:dyDescent="0.25">
      <c r="A13" s="19">
        <v>91</v>
      </c>
      <c r="B13" s="19" t="s">
        <v>329</v>
      </c>
      <c r="C13" s="11">
        <v>9301</v>
      </c>
      <c r="D13" s="11">
        <v>9301</v>
      </c>
      <c r="E13" s="19" t="s">
        <v>330</v>
      </c>
      <c r="F13" s="19" t="s">
        <v>331</v>
      </c>
    </row>
    <row r="14" spans="1:6" s="19" customFormat="1" x14ac:dyDescent="0.25">
      <c r="A14" s="19">
        <v>90</v>
      </c>
      <c r="B14" s="19" t="s">
        <v>329</v>
      </c>
      <c r="C14" s="11">
        <v>7073</v>
      </c>
      <c r="D14" s="11">
        <v>7073</v>
      </c>
      <c r="E14" s="19" t="s">
        <v>330</v>
      </c>
      <c r="F14" s="19" t="s">
        <v>331</v>
      </c>
    </row>
    <row r="15" spans="1:6" s="19" customFormat="1" x14ac:dyDescent="0.25">
      <c r="A15" s="19">
        <v>89</v>
      </c>
      <c r="B15" s="19" t="s">
        <v>329</v>
      </c>
      <c r="C15" s="11">
        <v>5024</v>
      </c>
      <c r="D15" s="11">
        <v>5024</v>
      </c>
      <c r="E15" s="19" t="s">
        <v>330</v>
      </c>
      <c r="F15" s="19" t="s">
        <v>331</v>
      </c>
    </row>
    <row r="16" spans="1:6" s="19" customFormat="1" x14ac:dyDescent="0.25">
      <c r="A16" s="19">
        <v>88</v>
      </c>
      <c r="B16" s="19" t="s">
        <v>329</v>
      </c>
      <c r="C16" s="11">
        <v>3860</v>
      </c>
      <c r="D16" s="11">
        <v>3860</v>
      </c>
      <c r="E16" s="19" t="s">
        <v>330</v>
      </c>
      <c r="F16" s="19" t="s">
        <v>331</v>
      </c>
    </row>
    <row r="17" spans="1:6" s="19" customFormat="1" x14ac:dyDescent="0.25">
      <c r="A17" s="19">
        <v>87</v>
      </c>
      <c r="B17" s="19" t="s">
        <v>329</v>
      </c>
      <c r="C17" s="11">
        <v>3860</v>
      </c>
      <c r="D17" s="11">
        <v>3860</v>
      </c>
      <c r="E17" s="19" t="s">
        <v>330</v>
      </c>
      <c r="F17" s="19" t="s">
        <v>331</v>
      </c>
    </row>
    <row r="18" spans="1:6" s="19" customFormat="1" x14ac:dyDescent="0.25">
      <c r="A18" s="19">
        <v>86</v>
      </c>
      <c r="B18" s="19" t="s">
        <v>329</v>
      </c>
      <c r="C18" s="11">
        <v>2497</v>
      </c>
      <c r="D18" s="11">
        <v>2497</v>
      </c>
      <c r="E18" s="19" t="s">
        <v>330</v>
      </c>
      <c r="F18" s="19" t="s">
        <v>331</v>
      </c>
    </row>
    <row r="19" spans="1:6" s="19" customFormat="1" x14ac:dyDescent="0.25">
      <c r="A19" s="19">
        <v>85</v>
      </c>
      <c r="B19" s="19" t="s">
        <v>329</v>
      </c>
      <c r="C19" s="11">
        <v>3170</v>
      </c>
      <c r="D19" s="11">
        <v>3170</v>
      </c>
      <c r="E19" s="19" t="s">
        <v>330</v>
      </c>
      <c r="F19" s="19" t="s">
        <v>331</v>
      </c>
    </row>
    <row r="20" spans="1:6" s="19" customFormat="1" x14ac:dyDescent="0.25">
      <c r="A20" s="19">
        <v>84</v>
      </c>
      <c r="B20" s="19" t="s">
        <v>329</v>
      </c>
      <c r="C20" s="11">
        <v>3860</v>
      </c>
      <c r="D20" s="11">
        <v>3860</v>
      </c>
      <c r="E20" s="19" t="s">
        <v>330</v>
      </c>
      <c r="F20" s="19" t="s">
        <v>331</v>
      </c>
    </row>
    <row r="21" spans="1:6" s="19" customFormat="1" x14ac:dyDescent="0.25">
      <c r="A21" s="19">
        <v>83</v>
      </c>
      <c r="B21" s="19" t="s">
        <v>329</v>
      </c>
      <c r="C21" s="11">
        <v>3860</v>
      </c>
      <c r="D21" s="11">
        <v>3860</v>
      </c>
      <c r="E21" s="19" t="s">
        <v>330</v>
      </c>
      <c r="F21" s="19" t="s">
        <v>331</v>
      </c>
    </row>
    <row r="22" spans="1:6" s="19" customFormat="1" x14ac:dyDescent="0.25">
      <c r="A22" s="19">
        <v>82</v>
      </c>
      <c r="B22" s="19" t="s">
        <v>329</v>
      </c>
      <c r="C22" s="11">
        <v>3768</v>
      </c>
      <c r="D22" s="11">
        <v>3768</v>
      </c>
      <c r="E22" s="19" t="s">
        <v>330</v>
      </c>
      <c r="F22" s="19" t="s">
        <v>331</v>
      </c>
    </row>
    <row r="23" spans="1:6" s="19" customFormat="1" x14ac:dyDescent="0.25">
      <c r="A23" s="19">
        <v>81</v>
      </c>
      <c r="B23" s="19" t="s">
        <v>329</v>
      </c>
      <c r="C23" s="11">
        <v>2906</v>
      </c>
      <c r="D23" s="11">
        <v>2906</v>
      </c>
      <c r="E23" s="19" t="s">
        <v>330</v>
      </c>
      <c r="F23" s="19" t="s">
        <v>331</v>
      </c>
    </row>
    <row r="24" spans="1:6" s="19" customFormat="1" x14ac:dyDescent="0.25">
      <c r="A24" s="19">
        <v>80</v>
      </c>
      <c r="B24" s="19" t="s">
        <v>329</v>
      </c>
      <c r="C24" s="11">
        <v>6281</v>
      </c>
      <c r="D24" s="11">
        <v>6281</v>
      </c>
      <c r="E24" s="19" t="s">
        <v>330</v>
      </c>
      <c r="F24" s="19" t="s">
        <v>331</v>
      </c>
    </row>
    <row r="25" spans="1:6" s="19" customFormat="1" x14ac:dyDescent="0.25">
      <c r="A25" s="19">
        <v>79</v>
      </c>
      <c r="B25" s="19" t="s">
        <v>329</v>
      </c>
      <c r="C25" s="11">
        <v>12153</v>
      </c>
      <c r="D25" s="11">
        <v>12153</v>
      </c>
      <c r="E25" s="19" t="s">
        <v>330</v>
      </c>
      <c r="F25" s="19" t="s">
        <v>331</v>
      </c>
    </row>
    <row r="26" spans="1:6" s="19" customFormat="1" x14ac:dyDescent="0.25">
      <c r="A26" s="19">
        <v>78</v>
      </c>
      <c r="B26" s="19" t="s">
        <v>329</v>
      </c>
      <c r="C26" s="11">
        <v>4593</v>
      </c>
      <c r="D26" s="11">
        <v>4593</v>
      </c>
      <c r="E26" s="19" t="s">
        <v>330</v>
      </c>
      <c r="F26" s="19" t="s">
        <v>331</v>
      </c>
    </row>
    <row r="27" spans="1:6" s="19" customFormat="1" x14ac:dyDescent="0.25">
      <c r="A27" s="19">
        <v>77</v>
      </c>
      <c r="B27" s="19" t="s">
        <v>329</v>
      </c>
      <c r="C27" s="11">
        <v>4593</v>
      </c>
      <c r="D27" s="11">
        <v>4593</v>
      </c>
      <c r="E27" s="19" t="s">
        <v>330</v>
      </c>
      <c r="F27" s="19" t="s">
        <v>331</v>
      </c>
    </row>
    <row r="28" spans="1:6" s="19" customFormat="1" x14ac:dyDescent="0.25">
      <c r="A28" s="19">
        <v>76</v>
      </c>
      <c r="B28" s="19" t="s">
        <v>329</v>
      </c>
      <c r="C28" s="11">
        <v>4593</v>
      </c>
      <c r="D28" s="11">
        <v>4593</v>
      </c>
      <c r="E28" s="19" t="s">
        <v>330</v>
      </c>
      <c r="F28" s="19" t="s">
        <v>331</v>
      </c>
    </row>
    <row r="29" spans="1:6" s="19" customFormat="1" x14ac:dyDescent="0.25">
      <c r="A29" s="19">
        <v>75</v>
      </c>
      <c r="B29" s="19" t="s">
        <v>329</v>
      </c>
      <c r="C29" s="19">
        <v>9776</v>
      </c>
      <c r="D29" s="19">
        <v>9776</v>
      </c>
      <c r="E29" s="19" t="s">
        <v>330</v>
      </c>
      <c r="F29" s="19" t="s">
        <v>331</v>
      </c>
    </row>
    <row r="30" spans="1:6" s="12" customFormat="1" x14ac:dyDescent="0.25">
      <c r="A30" s="12">
        <v>74</v>
      </c>
      <c r="B30" s="12" t="s">
        <v>329</v>
      </c>
      <c r="C30" s="12">
        <v>10579</v>
      </c>
      <c r="D30" s="12">
        <v>10579</v>
      </c>
      <c r="E30" s="12" t="s">
        <v>330</v>
      </c>
      <c r="F30" s="12" t="s">
        <v>331</v>
      </c>
    </row>
    <row r="31" spans="1:6" s="12" customFormat="1" x14ac:dyDescent="0.25">
      <c r="A31" s="12">
        <v>73</v>
      </c>
      <c r="B31" s="12" t="s">
        <v>329</v>
      </c>
      <c r="C31" s="12">
        <v>7613</v>
      </c>
      <c r="D31" s="12">
        <v>7613</v>
      </c>
      <c r="E31" s="12" t="s">
        <v>330</v>
      </c>
      <c r="F31" s="12" t="s">
        <v>331</v>
      </c>
    </row>
    <row r="32" spans="1:6" s="12" customFormat="1" x14ac:dyDescent="0.25">
      <c r="A32" s="12">
        <v>72</v>
      </c>
      <c r="B32" s="12" t="s">
        <v>329</v>
      </c>
      <c r="C32" s="11">
        <v>8689</v>
      </c>
      <c r="D32" s="11">
        <v>8689</v>
      </c>
      <c r="E32" s="12" t="s">
        <v>330</v>
      </c>
      <c r="F32" s="12" t="s">
        <v>331</v>
      </c>
    </row>
    <row r="33" spans="1:6" s="12" customFormat="1" x14ac:dyDescent="0.25">
      <c r="A33" s="12">
        <v>71</v>
      </c>
      <c r="B33" s="12" t="s">
        <v>329</v>
      </c>
      <c r="C33" s="11">
        <v>7073</v>
      </c>
      <c r="D33" s="11">
        <v>7073</v>
      </c>
      <c r="E33" s="12" t="s">
        <v>330</v>
      </c>
      <c r="F33" s="12" t="s">
        <v>331</v>
      </c>
    </row>
    <row r="34" spans="1:6" s="12" customFormat="1" x14ac:dyDescent="0.25">
      <c r="A34" s="12">
        <v>70</v>
      </c>
      <c r="B34" s="12" t="s">
        <v>329</v>
      </c>
      <c r="C34" s="11">
        <v>7343</v>
      </c>
      <c r="D34" s="11">
        <v>7343</v>
      </c>
      <c r="E34" s="12" t="s">
        <v>330</v>
      </c>
      <c r="F34" s="12" t="s">
        <v>331</v>
      </c>
    </row>
    <row r="35" spans="1:6" s="12" customFormat="1" x14ac:dyDescent="0.25">
      <c r="A35" s="12">
        <v>69</v>
      </c>
      <c r="B35" s="12" t="s">
        <v>329</v>
      </c>
      <c r="C35" s="11">
        <v>10579</v>
      </c>
      <c r="D35" s="11">
        <v>10579</v>
      </c>
      <c r="E35" s="12" t="s">
        <v>330</v>
      </c>
      <c r="F35" s="12" t="s">
        <v>331</v>
      </c>
    </row>
    <row r="36" spans="1:6" s="12" customFormat="1" x14ac:dyDescent="0.25">
      <c r="A36" s="12">
        <v>68</v>
      </c>
      <c r="B36" s="12" t="s">
        <v>329</v>
      </c>
      <c r="C36" s="11">
        <v>9301</v>
      </c>
      <c r="D36" s="11">
        <v>9301</v>
      </c>
      <c r="E36" s="12" t="s">
        <v>330</v>
      </c>
      <c r="F36" s="12" t="s">
        <v>331</v>
      </c>
    </row>
    <row r="37" spans="1:6" s="12" customFormat="1" x14ac:dyDescent="0.25">
      <c r="A37" s="12">
        <v>67</v>
      </c>
      <c r="B37" s="12" t="s">
        <v>329</v>
      </c>
      <c r="C37" s="11">
        <v>10354</v>
      </c>
      <c r="D37" s="11">
        <v>10354</v>
      </c>
      <c r="E37" s="12" t="s">
        <v>330</v>
      </c>
      <c r="F37" s="12" t="s">
        <v>331</v>
      </c>
    </row>
    <row r="38" spans="1:6" s="12" customFormat="1" x14ac:dyDescent="0.25">
      <c r="A38" s="12">
        <v>66</v>
      </c>
      <c r="B38" s="12" t="s">
        <v>329</v>
      </c>
      <c r="C38" s="11">
        <v>7613</v>
      </c>
      <c r="D38" s="11">
        <v>7613</v>
      </c>
      <c r="E38" s="12" t="s">
        <v>330</v>
      </c>
      <c r="F38" s="12" t="s">
        <v>331</v>
      </c>
    </row>
    <row r="39" spans="1:6" s="12" customFormat="1" x14ac:dyDescent="0.25">
      <c r="A39" s="12">
        <v>65</v>
      </c>
      <c r="B39" s="12" t="s">
        <v>329</v>
      </c>
      <c r="C39" s="11">
        <v>6292</v>
      </c>
      <c r="D39" s="11">
        <v>6292</v>
      </c>
      <c r="E39" s="12" t="s">
        <v>330</v>
      </c>
      <c r="F39" s="12" t="s">
        <v>331</v>
      </c>
    </row>
    <row r="40" spans="1:6" s="12" customFormat="1" x14ac:dyDescent="0.25">
      <c r="A40" s="12">
        <v>64</v>
      </c>
      <c r="B40" s="12" t="s">
        <v>329</v>
      </c>
      <c r="C40" s="11">
        <v>3349</v>
      </c>
      <c r="D40" s="11">
        <v>3349</v>
      </c>
      <c r="E40" s="12" t="s">
        <v>330</v>
      </c>
      <c r="F40" s="12" t="s">
        <v>331</v>
      </c>
    </row>
    <row r="41" spans="1:6" s="12" customFormat="1" x14ac:dyDescent="0.25">
      <c r="A41" s="12">
        <v>63</v>
      </c>
      <c r="B41" s="12" t="s">
        <v>329</v>
      </c>
      <c r="C41" s="11">
        <v>2573</v>
      </c>
      <c r="D41" s="11">
        <v>2573</v>
      </c>
      <c r="E41" s="12" t="s">
        <v>330</v>
      </c>
      <c r="F41" s="12" t="s">
        <v>331</v>
      </c>
    </row>
    <row r="42" spans="1:6" s="12" customFormat="1" x14ac:dyDescent="0.25">
      <c r="A42" s="12">
        <v>62</v>
      </c>
      <c r="B42" s="12" t="s">
        <v>329</v>
      </c>
      <c r="C42" s="11">
        <v>2573</v>
      </c>
      <c r="D42" s="11">
        <v>2573</v>
      </c>
      <c r="E42" s="12" t="s">
        <v>330</v>
      </c>
      <c r="F42" s="12" t="s">
        <v>331</v>
      </c>
    </row>
    <row r="43" spans="1:6" s="12" customFormat="1" x14ac:dyDescent="0.25">
      <c r="A43" s="12">
        <v>61</v>
      </c>
      <c r="B43" s="12" t="s">
        <v>329</v>
      </c>
      <c r="C43" s="11">
        <v>1942</v>
      </c>
      <c r="D43" s="11">
        <v>1942</v>
      </c>
      <c r="E43" s="12" t="s">
        <v>330</v>
      </c>
      <c r="F43" s="12" t="s">
        <v>331</v>
      </c>
    </row>
    <row r="44" spans="1:6" s="12" customFormat="1" x14ac:dyDescent="0.25">
      <c r="A44" s="12">
        <v>60</v>
      </c>
      <c r="B44" s="12" t="s">
        <v>329</v>
      </c>
      <c r="C44" s="11">
        <v>1057</v>
      </c>
      <c r="D44" s="11">
        <v>1057</v>
      </c>
      <c r="E44" s="12" t="s">
        <v>330</v>
      </c>
      <c r="F44" s="12" t="s">
        <v>331</v>
      </c>
    </row>
    <row r="45" spans="1:6" s="12" customFormat="1" x14ac:dyDescent="0.25">
      <c r="A45" s="12">
        <v>59</v>
      </c>
      <c r="B45" s="12" t="s">
        <v>329</v>
      </c>
      <c r="C45" s="11">
        <v>2573</v>
      </c>
      <c r="D45" s="11">
        <v>2573</v>
      </c>
      <c r="E45" s="12" t="s">
        <v>330</v>
      </c>
      <c r="F45" s="12" t="s">
        <v>331</v>
      </c>
    </row>
    <row r="46" spans="1:6" s="12" customFormat="1" x14ac:dyDescent="0.25">
      <c r="A46" s="12">
        <v>58</v>
      </c>
      <c r="B46" s="12" t="s">
        <v>329</v>
      </c>
      <c r="C46" s="11">
        <v>2573</v>
      </c>
      <c r="D46" s="11">
        <v>2573</v>
      </c>
      <c r="E46" s="12" t="s">
        <v>330</v>
      </c>
      <c r="F46" s="12" t="s">
        <v>331</v>
      </c>
    </row>
    <row r="47" spans="1:6" s="12" customFormat="1" x14ac:dyDescent="0.25">
      <c r="A47" s="12">
        <v>57</v>
      </c>
      <c r="B47" s="12" t="s">
        <v>329</v>
      </c>
      <c r="C47" s="11">
        <v>2931</v>
      </c>
      <c r="D47" s="11">
        <v>2931</v>
      </c>
      <c r="E47" s="12" t="s">
        <v>330</v>
      </c>
      <c r="F47" s="12" t="s">
        <v>331</v>
      </c>
    </row>
    <row r="48" spans="1:6" s="12" customFormat="1" x14ac:dyDescent="0.25">
      <c r="A48" s="12">
        <v>56</v>
      </c>
      <c r="B48" s="12" t="s">
        <v>329</v>
      </c>
      <c r="C48" s="11">
        <v>1849</v>
      </c>
      <c r="D48" s="11">
        <v>1849</v>
      </c>
      <c r="E48" s="12" t="s">
        <v>330</v>
      </c>
      <c r="F48" s="12" t="s">
        <v>331</v>
      </c>
    </row>
    <row r="49" spans="1:6" s="12" customFormat="1" x14ac:dyDescent="0.25">
      <c r="A49" s="12">
        <v>55</v>
      </c>
      <c r="B49" s="12" t="s">
        <v>329</v>
      </c>
      <c r="C49" s="11">
        <v>4187</v>
      </c>
      <c r="D49" s="11">
        <v>4187</v>
      </c>
      <c r="E49" s="12" t="s">
        <v>330</v>
      </c>
      <c r="F49" s="12" t="s">
        <v>331</v>
      </c>
    </row>
    <row r="50" spans="1:6" s="12" customFormat="1" x14ac:dyDescent="0.25">
      <c r="A50" s="12">
        <v>54</v>
      </c>
      <c r="B50" s="12" t="s">
        <v>329</v>
      </c>
      <c r="C50" s="11">
        <v>9115</v>
      </c>
      <c r="D50" s="11">
        <v>9115</v>
      </c>
      <c r="E50" s="12" t="s">
        <v>330</v>
      </c>
      <c r="F50" s="12" t="s">
        <v>331</v>
      </c>
    </row>
    <row r="51" spans="1:6" s="12" customFormat="1" x14ac:dyDescent="0.25">
      <c r="A51" s="12">
        <v>53</v>
      </c>
      <c r="B51" s="12" t="s">
        <v>329</v>
      </c>
      <c r="C51" s="11">
        <v>4593</v>
      </c>
      <c r="D51" s="11">
        <v>4593</v>
      </c>
      <c r="E51" s="12" t="s">
        <v>330</v>
      </c>
      <c r="F51" s="12" t="s">
        <v>331</v>
      </c>
    </row>
    <row r="52" spans="1:6" s="12" customFormat="1" x14ac:dyDescent="0.25">
      <c r="A52" s="12">
        <v>52</v>
      </c>
      <c r="B52" s="12" t="s">
        <v>329</v>
      </c>
      <c r="C52" s="11">
        <v>4593</v>
      </c>
      <c r="D52" s="11">
        <v>4593</v>
      </c>
      <c r="E52" s="12" t="s">
        <v>330</v>
      </c>
      <c r="F52" s="12" t="s">
        <v>331</v>
      </c>
    </row>
    <row r="53" spans="1:6" s="12" customFormat="1" x14ac:dyDescent="0.25">
      <c r="A53" s="12">
        <v>51</v>
      </c>
      <c r="B53" s="12" t="s">
        <v>329</v>
      </c>
      <c r="C53" s="11">
        <v>4593</v>
      </c>
      <c r="D53" s="11">
        <v>4593</v>
      </c>
      <c r="E53" s="12" t="s">
        <v>330</v>
      </c>
      <c r="F53" s="12" t="s">
        <v>331</v>
      </c>
    </row>
    <row r="54" spans="1:6" s="12" customFormat="1" x14ac:dyDescent="0.25">
      <c r="A54" s="12">
        <v>50</v>
      </c>
      <c r="B54" s="12" t="s">
        <v>329</v>
      </c>
      <c r="C54" s="12">
        <v>9776</v>
      </c>
      <c r="D54" s="12">
        <v>9776</v>
      </c>
      <c r="E54" s="12" t="s">
        <v>330</v>
      </c>
      <c r="F54" s="12" t="s">
        <v>331</v>
      </c>
    </row>
    <row r="55" spans="1:6" s="8" customFormat="1" x14ac:dyDescent="0.25">
      <c r="A55" s="8">
        <v>49</v>
      </c>
      <c r="B55" s="8" t="s">
        <v>329</v>
      </c>
      <c r="C55" s="8">
        <v>10579</v>
      </c>
      <c r="D55" s="8">
        <v>10579</v>
      </c>
      <c r="E55" s="8" t="s">
        <v>330</v>
      </c>
      <c r="F55" s="8" t="s">
        <v>331</v>
      </c>
    </row>
    <row r="56" spans="1:6" s="8" customFormat="1" x14ac:dyDescent="0.25">
      <c r="A56" s="8">
        <v>48</v>
      </c>
      <c r="B56" s="8" t="s">
        <v>329</v>
      </c>
      <c r="C56" s="8">
        <v>7613</v>
      </c>
      <c r="D56" s="8">
        <v>7613</v>
      </c>
      <c r="E56" s="8" t="s">
        <v>330</v>
      </c>
      <c r="F56" s="8" t="s">
        <v>331</v>
      </c>
    </row>
    <row r="57" spans="1:6" s="8" customFormat="1" x14ac:dyDescent="0.25">
      <c r="A57" s="8">
        <v>47</v>
      </c>
      <c r="B57" s="8" t="s">
        <v>329</v>
      </c>
      <c r="C57" s="11">
        <v>8689</v>
      </c>
      <c r="D57" s="11">
        <v>8689</v>
      </c>
      <c r="E57" s="8" t="s">
        <v>330</v>
      </c>
      <c r="F57" s="8" t="s">
        <v>331</v>
      </c>
    </row>
    <row r="58" spans="1:6" s="8" customFormat="1" x14ac:dyDescent="0.25">
      <c r="A58" s="8">
        <v>46</v>
      </c>
      <c r="B58" s="8" t="s">
        <v>329</v>
      </c>
      <c r="C58" s="11">
        <v>7073</v>
      </c>
      <c r="D58" s="11">
        <v>7073</v>
      </c>
      <c r="E58" s="8" t="s">
        <v>330</v>
      </c>
      <c r="F58" s="8" t="s">
        <v>331</v>
      </c>
    </row>
    <row r="59" spans="1:6" s="8" customFormat="1" x14ac:dyDescent="0.25">
      <c r="A59" s="8">
        <v>45</v>
      </c>
      <c r="B59" s="8" t="s">
        <v>329</v>
      </c>
      <c r="C59" s="11">
        <v>7343</v>
      </c>
      <c r="D59" s="11">
        <v>7343</v>
      </c>
      <c r="E59" s="8" t="s">
        <v>330</v>
      </c>
      <c r="F59" s="8" t="s">
        <v>331</v>
      </c>
    </row>
    <row r="60" spans="1:6" s="8" customFormat="1" x14ac:dyDescent="0.25">
      <c r="A60" s="8">
        <v>44</v>
      </c>
      <c r="B60" s="8" t="s">
        <v>329</v>
      </c>
      <c r="C60" s="11">
        <v>10579</v>
      </c>
      <c r="D60" s="11">
        <v>10579</v>
      </c>
      <c r="E60" s="8" t="s">
        <v>330</v>
      </c>
      <c r="F60" s="8" t="s">
        <v>331</v>
      </c>
    </row>
    <row r="61" spans="1:6" s="8" customFormat="1" x14ac:dyDescent="0.25">
      <c r="A61" s="8">
        <v>43</v>
      </c>
      <c r="B61" s="8" t="s">
        <v>329</v>
      </c>
      <c r="C61" s="11">
        <v>9301</v>
      </c>
      <c r="D61" s="11">
        <v>9301</v>
      </c>
      <c r="E61" s="8" t="s">
        <v>330</v>
      </c>
      <c r="F61" s="8" t="s">
        <v>331</v>
      </c>
    </row>
    <row r="62" spans="1:6" s="8" customFormat="1" x14ac:dyDescent="0.25">
      <c r="A62" s="8">
        <v>42</v>
      </c>
      <c r="B62" s="8" t="s">
        <v>329</v>
      </c>
      <c r="C62" s="11">
        <v>10354</v>
      </c>
      <c r="D62" s="11">
        <v>10354</v>
      </c>
      <c r="E62" s="8" t="s">
        <v>330</v>
      </c>
      <c r="F62" s="8" t="s">
        <v>331</v>
      </c>
    </row>
    <row r="63" spans="1:6" s="8" customFormat="1" x14ac:dyDescent="0.25">
      <c r="A63" s="8">
        <v>41</v>
      </c>
      <c r="B63" s="8" t="s">
        <v>329</v>
      </c>
      <c r="C63" s="11">
        <v>6292</v>
      </c>
      <c r="D63" s="11">
        <v>6292</v>
      </c>
      <c r="E63" s="8" t="s">
        <v>330</v>
      </c>
      <c r="F63" s="8" t="s">
        <v>331</v>
      </c>
    </row>
    <row r="64" spans="1:6" s="8" customFormat="1" x14ac:dyDescent="0.25">
      <c r="A64" s="8">
        <v>40</v>
      </c>
      <c r="B64" s="8" t="s">
        <v>329</v>
      </c>
      <c r="C64" s="11">
        <v>7613</v>
      </c>
      <c r="D64" s="11">
        <v>7613</v>
      </c>
      <c r="E64" s="8" t="s">
        <v>330</v>
      </c>
      <c r="F64" s="8" t="s">
        <v>331</v>
      </c>
    </row>
    <row r="65" spans="1:6" s="8" customFormat="1" x14ac:dyDescent="0.25">
      <c r="A65" s="8">
        <v>39</v>
      </c>
      <c r="B65" s="8" t="s">
        <v>329</v>
      </c>
      <c r="C65" s="11">
        <v>3349</v>
      </c>
      <c r="D65" s="11">
        <v>3349</v>
      </c>
      <c r="E65" s="8" t="s">
        <v>330</v>
      </c>
      <c r="F65" s="8" t="s">
        <v>331</v>
      </c>
    </row>
    <row r="66" spans="1:6" s="8" customFormat="1" x14ac:dyDescent="0.25">
      <c r="A66" s="8">
        <v>38</v>
      </c>
      <c r="B66" s="8" t="s">
        <v>329</v>
      </c>
      <c r="C66" s="11">
        <v>2573</v>
      </c>
      <c r="D66" s="11">
        <v>2573</v>
      </c>
      <c r="E66" s="8" t="s">
        <v>330</v>
      </c>
      <c r="F66" s="8" t="s">
        <v>331</v>
      </c>
    </row>
    <row r="67" spans="1:6" s="8" customFormat="1" x14ac:dyDescent="0.25">
      <c r="A67" s="8">
        <v>37</v>
      </c>
      <c r="B67" s="8" t="s">
        <v>329</v>
      </c>
      <c r="C67" s="11">
        <v>2573</v>
      </c>
      <c r="D67" s="11">
        <v>2573</v>
      </c>
      <c r="E67" s="8" t="s">
        <v>330</v>
      </c>
      <c r="F67" s="8" t="s">
        <v>331</v>
      </c>
    </row>
    <row r="68" spans="1:6" s="8" customFormat="1" x14ac:dyDescent="0.25">
      <c r="A68" s="8">
        <v>36</v>
      </c>
      <c r="B68" s="8" t="s">
        <v>329</v>
      </c>
      <c r="C68" s="11">
        <v>1942</v>
      </c>
      <c r="D68" s="11">
        <v>1942</v>
      </c>
      <c r="E68" s="8" t="s">
        <v>330</v>
      </c>
      <c r="F68" s="8" t="s">
        <v>331</v>
      </c>
    </row>
    <row r="69" spans="1:6" s="8" customFormat="1" x14ac:dyDescent="0.25">
      <c r="A69" s="8">
        <v>35</v>
      </c>
      <c r="B69" s="8" t="s">
        <v>329</v>
      </c>
      <c r="C69" s="11">
        <v>1057</v>
      </c>
      <c r="D69" s="11">
        <v>1057</v>
      </c>
      <c r="E69" s="8" t="s">
        <v>330</v>
      </c>
      <c r="F69" s="8" t="s">
        <v>331</v>
      </c>
    </row>
    <row r="70" spans="1:6" s="8" customFormat="1" x14ac:dyDescent="0.25">
      <c r="A70" s="8">
        <v>34</v>
      </c>
      <c r="B70" s="8" t="s">
        <v>329</v>
      </c>
      <c r="C70" s="11">
        <v>2573</v>
      </c>
      <c r="D70" s="11">
        <v>2573</v>
      </c>
      <c r="E70" s="8" t="s">
        <v>330</v>
      </c>
      <c r="F70" s="8" t="s">
        <v>331</v>
      </c>
    </row>
    <row r="71" spans="1:6" s="8" customFormat="1" x14ac:dyDescent="0.25">
      <c r="A71" s="8">
        <v>33</v>
      </c>
      <c r="B71" s="8" t="s">
        <v>329</v>
      </c>
      <c r="C71" s="11">
        <v>2573</v>
      </c>
      <c r="D71" s="11">
        <v>2573</v>
      </c>
      <c r="E71" s="8" t="s">
        <v>330</v>
      </c>
      <c r="F71" s="8" t="s">
        <v>331</v>
      </c>
    </row>
    <row r="72" spans="1:6" s="8" customFormat="1" x14ac:dyDescent="0.25">
      <c r="A72" s="8">
        <v>32</v>
      </c>
      <c r="B72" s="8" t="s">
        <v>329</v>
      </c>
      <c r="C72" s="11">
        <v>2931</v>
      </c>
      <c r="D72" s="11">
        <v>2931</v>
      </c>
      <c r="E72" s="8" t="s">
        <v>330</v>
      </c>
      <c r="F72" s="8" t="s">
        <v>331</v>
      </c>
    </row>
    <row r="73" spans="1:6" s="8" customFormat="1" x14ac:dyDescent="0.25">
      <c r="A73" s="8">
        <v>31</v>
      </c>
      <c r="B73" s="8" t="s">
        <v>329</v>
      </c>
      <c r="C73" s="11">
        <v>1849</v>
      </c>
      <c r="D73" s="11">
        <v>1849</v>
      </c>
      <c r="E73" s="8" t="s">
        <v>330</v>
      </c>
      <c r="F73" s="8" t="s">
        <v>331</v>
      </c>
    </row>
    <row r="74" spans="1:6" s="8" customFormat="1" x14ac:dyDescent="0.25">
      <c r="A74" s="8">
        <v>30</v>
      </c>
      <c r="B74" s="8" t="s">
        <v>329</v>
      </c>
      <c r="C74" s="11">
        <v>4187</v>
      </c>
      <c r="D74" s="11">
        <v>4187</v>
      </c>
      <c r="E74" s="8" t="s">
        <v>330</v>
      </c>
      <c r="F74" s="8" t="s">
        <v>331</v>
      </c>
    </row>
    <row r="75" spans="1:6" s="8" customFormat="1" x14ac:dyDescent="0.25">
      <c r="A75" s="8">
        <v>29</v>
      </c>
      <c r="B75" s="8" t="s">
        <v>329</v>
      </c>
      <c r="C75" s="11">
        <v>9115</v>
      </c>
      <c r="D75" s="11">
        <v>9115</v>
      </c>
      <c r="E75" s="8" t="s">
        <v>330</v>
      </c>
      <c r="F75" s="8" t="s">
        <v>331</v>
      </c>
    </row>
    <row r="76" spans="1:6" s="8" customFormat="1" x14ac:dyDescent="0.25">
      <c r="A76" s="8">
        <v>28</v>
      </c>
      <c r="B76" s="8" t="s">
        <v>329</v>
      </c>
      <c r="C76" s="11">
        <v>4593</v>
      </c>
      <c r="D76" s="11">
        <v>4593</v>
      </c>
      <c r="E76" s="8" t="s">
        <v>330</v>
      </c>
      <c r="F76" s="8" t="s">
        <v>331</v>
      </c>
    </row>
    <row r="77" spans="1:6" s="8" customFormat="1" x14ac:dyDescent="0.25">
      <c r="A77" s="8">
        <v>27</v>
      </c>
      <c r="B77" s="8" t="s">
        <v>329</v>
      </c>
      <c r="C77" s="11">
        <v>3062</v>
      </c>
      <c r="D77" s="11">
        <v>3062</v>
      </c>
      <c r="E77" s="8" t="s">
        <v>330</v>
      </c>
      <c r="F77" s="8" t="s">
        <v>331</v>
      </c>
    </row>
    <row r="78" spans="1:6" s="8" customFormat="1" x14ac:dyDescent="0.25">
      <c r="A78" s="8">
        <v>26</v>
      </c>
      <c r="B78" s="8" t="s">
        <v>329</v>
      </c>
      <c r="C78" s="11">
        <v>4593</v>
      </c>
      <c r="D78" s="11">
        <v>4593</v>
      </c>
      <c r="E78" s="8" t="s">
        <v>330</v>
      </c>
      <c r="F78" s="8" t="s">
        <v>331</v>
      </c>
    </row>
    <row r="79" spans="1:6" s="8" customFormat="1" x14ac:dyDescent="0.25">
      <c r="A79" s="8">
        <v>25</v>
      </c>
      <c r="B79" s="8" t="s">
        <v>329</v>
      </c>
      <c r="C79" s="8">
        <v>9355</v>
      </c>
      <c r="D79" s="8">
        <v>9355</v>
      </c>
      <c r="E79" s="8" t="s">
        <v>330</v>
      </c>
      <c r="F79" s="8" t="s">
        <v>331</v>
      </c>
    </row>
    <row r="80" spans="1:6" x14ac:dyDescent="0.25">
      <c r="A80">
        <v>24</v>
      </c>
      <c r="B80" t="s">
        <v>329</v>
      </c>
      <c r="C80">
        <v>10123</v>
      </c>
      <c r="D80">
        <v>10123</v>
      </c>
      <c r="E80" t="s">
        <v>330</v>
      </c>
      <c r="F80" t="s">
        <v>331</v>
      </c>
    </row>
    <row r="81" spans="1:6" x14ac:dyDescent="0.25">
      <c r="A81">
        <v>23</v>
      </c>
      <c r="B81" t="s">
        <v>329</v>
      </c>
      <c r="C81">
        <v>7285</v>
      </c>
      <c r="D81">
        <v>7285</v>
      </c>
      <c r="E81" t="s">
        <v>330</v>
      </c>
      <c r="F81" t="s">
        <v>331</v>
      </c>
    </row>
    <row r="82" spans="1:6" x14ac:dyDescent="0.25">
      <c r="A82">
        <v>22</v>
      </c>
      <c r="B82" t="s">
        <v>329</v>
      </c>
      <c r="C82">
        <v>8315</v>
      </c>
      <c r="D82">
        <v>8315</v>
      </c>
      <c r="E82" t="s">
        <v>330</v>
      </c>
      <c r="F82" t="s">
        <v>331</v>
      </c>
    </row>
    <row r="83" spans="1:6" x14ac:dyDescent="0.25">
      <c r="A83">
        <v>21</v>
      </c>
      <c r="B83" t="s">
        <v>329</v>
      </c>
      <c r="C83">
        <v>6768</v>
      </c>
      <c r="D83">
        <v>6768</v>
      </c>
      <c r="E83" t="s">
        <v>330</v>
      </c>
      <c r="F83" t="s">
        <v>331</v>
      </c>
    </row>
    <row r="84" spans="1:6" x14ac:dyDescent="0.25">
      <c r="A84">
        <v>20</v>
      </c>
      <c r="B84" t="s">
        <v>329</v>
      </c>
      <c r="C84">
        <v>7027</v>
      </c>
      <c r="D84">
        <v>7027</v>
      </c>
      <c r="E84" t="s">
        <v>330</v>
      </c>
      <c r="F84" t="s">
        <v>331</v>
      </c>
    </row>
    <row r="85" spans="1:6" x14ac:dyDescent="0.25">
      <c r="A85">
        <v>19</v>
      </c>
      <c r="B85" t="s">
        <v>329</v>
      </c>
      <c r="C85">
        <v>10123</v>
      </c>
      <c r="D85">
        <v>10123</v>
      </c>
      <c r="E85" t="s">
        <v>330</v>
      </c>
      <c r="F85" t="s">
        <v>331</v>
      </c>
    </row>
    <row r="86" spans="1:6" x14ac:dyDescent="0.25">
      <c r="A86">
        <v>18</v>
      </c>
      <c r="B86" t="s">
        <v>329</v>
      </c>
      <c r="C86">
        <v>8900</v>
      </c>
      <c r="D86">
        <v>8900</v>
      </c>
      <c r="E86" t="s">
        <v>330</v>
      </c>
      <c r="F86" t="s">
        <v>331</v>
      </c>
    </row>
    <row r="87" spans="1:6" x14ac:dyDescent="0.25">
      <c r="A87">
        <v>17</v>
      </c>
      <c r="B87" t="s">
        <v>329</v>
      </c>
      <c r="C87">
        <v>9908</v>
      </c>
      <c r="D87">
        <v>9908</v>
      </c>
      <c r="E87" t="s">
        <v>330</v>
      </c>
      <c r="F87" t="s">
        <v>331</v>
      </c>
    </row>
    <row r="88" spans="1:6" x14ac:dyDescent="0.25">
      <c r="A88">
        <v>16</v>
      </c>
      <c r="B88" t="s">
        <v>329</v>
      </c>
      <c r="C88">
        <v>7285</v>
      </c>
      <c r="D88">
        <v>7285</v>
      </c>
      <c r="E88" t="s">
        <v>330</v>
      </c>
      <c r="F88" t="s">
        <v>331</v>
      </c>
    </row>
    <row r="89" spans="1:6" x14ac:dyDescent="0.25">
      <c r="A89">
        <v>15</v>
      </c>
      <c r="B89" t="s">
        <v>329</v>
      </c>
      <c r="C89">
        <v>6021</v>
      </c>
      <c r="D89">
        <v>6021</v>
      </c>
      <c r="E89" t="s">
        <v>330</v>
      </c>
      <c r="F89" t="s">
        <v>331</v>
      </c>
    </row>
    <row r="90" spans="1:6" x14ac:dyDescent="0.25">
      <c r="A90">
        <v>14</v>
      </c>
      <c r="B90" t="s">
        <v>329</v>
      </c>
      <c r="C90">
        <v>4807</v>
      </c>
      <c r="D90">
        <v>4807</v>
      </c>
      <c r="E90" t="s">
        <v>330</v>
      </c>
      <c r="F90" t="s">
        <v>331</v>
      </c>
    </row>
    <row r="91" spans="1:6" x14ac:dyDescent="0.25">
      <c r="A91">
        <v>13</v>
      </c>
      <c r="B91" t="s">
        <v>329</v>
      </c>
      <c r="C91">
        <v>3694</v>
      </c>
      <c r="D91">
        <v>3694</v>
      </c>
      <c r="E91" t="s">
        <v>330</v>
      </c>
      <c r="F91" t="s">
        <v>331</v>
      </c>
    </row>
    <row r="92" spans="1:6" x14ac:dyDescent="0.25">
      <c r="A92">
        <v>12</v>
      </c>
      <c r="B92" t="s">
        <v>329</v>
      </c>
      <c r="C92">
        <v>3694</v>
      </c>
      <c r="D92">
        <v>3694</v>
      </c>
      <c r="E92" t="s">
        <v>330</v>
      </c>
      <c r="F92" t="s">
        <v>331</v>
      </c>
    </row>
    <row r="93" spans="1:6" x14ac:dyDescent="0.25">
      <c r="A93">
        <v>11</v>
      </c>
      <c r="B93" t="s">
        <v>329</v>
      </c>
      <c r="C93">
        <v>3186</v>
      </c>
      <c r="D93">
        <v>3186</v>
      </c>
      <c r="E93" t="s">
        <v>330</v>
      </c>
      <c r="F93" t="s">
        <v>331</v>
      </c>
    </row>
    <row r="94" spans="1:6" x14ac:dyDescent="0.25">
      <c r="A94">
        <v>10</v>
      </c>
      <c r="B94" t="s">
        <v>329</v>
      </c>
      <c r="C94">
        <v>3034</v>
      </c>
      <c r="D94">
        <v>3034</v>
      </c>
      <c r="E94" t="s">
        <v>330</v>
      </c>
      <c r="F94" t="s">
        <v>331</v>
      </c>
    </row>
    <row r="95" spans="1:6" x14ac:dyDescent="0.25">
      <c r="A95">
        <v>9</v>
      </c>
      <c r="B95" t="s">
        <v>329</v>
      </c>
      <c r="C95">
        <v>3694</v>
      </c>
      <c r="D95">
        <v>3694</v>
      </c>
      <c r="E95" t="s">
        <v>330</v>
      </c>
      <c r="F95" t="s">
        <v>331</v>
      </c>
    </row>
    <row r="96" spans="1:6" x14ac:dyDescent="0.25">
      <c r="A96">
        <v>8</v>
      </c>
      <c r="B96" t="s">
        <v>329</v>
      </c>
      <c r="C96">
        <v>3694</v>
      </c>
      <c r="D96">
        <v>3694</v>
      </c>
      <c r="E96" t="s">
        <v>330</v>
      </c>
      <c r="F96" t="s">
        <v>331</v>
      </c>
    </row>
    <row r="97" spans="1:6" x14ac:dyDescent="0.25">
      <c r="A97">
        <v>7</v>
      </c>
      <c r="B97" t="s">
        <v>329</v>
      </c>
      <c r="C97">
        <v>4807</v>
      </c>
      <c r="D97">
        <v>4807</v>
      </c>
      <c r="E97" t="s">
        <v>330</v>
      </c>
      <c r="F97" t="s">
        <v>331</v>
      </c>
    </row>
    <row r="98" spans="1:6" x14ac:dyDescent="0.25">
      <c r="A98">
        <v>6</v>
      </c>
      <c r="B98" t="s">
        <v>329</v>
      </c>
      <c r="C98">
        <v>3034</v>
      </c>
      <c r="D98">
        <v>3034</v>
      </c>
      <c r="E98" t="s">
        <v>330</v>
      </c>
      <c r="F98" t="s">
        <v>331</v>
      </c>
    </row>
    <row r="99" spans="1:6" x14ac:dyDescent="0.25">
      <c r="A99">
        <v>5</v>
      </c>
      <c r="B99" t="s">
        <v>329</v>
      </c>
      <c r="C99">
        <v>6011</v>
      </c>
      <c r="D99">
        <v>6011</v>
      </c>
      <c r="E99" t="s">
        <v>330</v>
      </c>
      <c r="F99" t="s">
        <v>331</v>
      </c>
    </row>
    <row r="100" spans="1:6" x14ac:dyDescent="0.25">
      <c r="A100">
        <v>4</v>
      </c>
      <c r="B100" t="s">
        <v>329</v>
      </c>
      <c r="C100">
        <v>12153</v>
      </c>
      <c r="D100">
        <v>12153</v>
      </c>
      <c r="E100" t="s">
        <v>330</v>
      </c>
      <c r="F100" t="s">
        <v>331</v>
      </c>
    </row>
    <row r="101" spans="1:6" x14ac:dyDescent="0.25">
      <c r="A101">
        <v>3</v>
      </c>
      <c r="B101" t="s">
        <v>329</v>
      </c>
      <c r="C101">
        <v>4593</v>
      </c>
      <c r="D101">
        <v>4593</v>
      </c>
      <c r="E101" t="s">
        <v>330</v>
      </c>
      <c r="F101" t="s">
        <v>331</v>
      </c>
    </row>
    <row r="102" spans="1:6" x14ac:dyDescent="0.25">
      <c r="A102">
        <v>2</v>
      </c>
      <c r="B102" t="s">
        <v>329</v>
      </c>
      <c r="C102">
        <v>4593</v>
      </c>
      <c r="D102">
        <v>4593</v>
      </c>
      <c r="E102" t="s">
        <v>330</v>
      </c>
      <c r="F102" t="s">
        <v>331</v>
      </c>
    </row>
    <row r="103" spans="1:6" x14ac:dyDescent="0.25">
      <c r="A103">
        <v>1</v>
      </c>
      <c r="B103" t="s">
        <v>329</v>
      </c>
      <c r="C103">
        <v>4593</v>
      </c>
      <c r="D103">
        <v>4593</v>
      </c>
      <c r="E103" t="s">
        <v>330</v>
      </c>
      <c r="F103" t="s">
        <v>331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topLeftCell="A3" workbookViewId="0">
      <selection activeCell="C14" sqref="C14"/>
    </sheetView>
  </sheetViews>
  <sheetFormatPr baseColWidth="10" defaultColWidth="9.140625" defaultRowHeight="15" x14ac:dyDescent="0.25"/>
  <cols>
    <col min="1" max="1" width="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s="19" customFormat="1" x14ac:dyDescent="0.25">
      <c r="A4" s="19">
        <v>100</v>
      </c>
      <c r="B4" s="19" t="s">
        <v>332</v>
      </c>
      <c r="C4" s="19">
        <v>3987.6</v>
      </c>
      <c r="D4" s="19">
        <v>3987.6</v>
      </c>
      <c r="E4" s="19" t="s">
        <v>330</v>
      </c>
      <c r="F4" s="19" t="s">
        <v>331</v>
      </c>
    </row>
    <row r="5" spans="1:6" s="19" customFormat="1" x14ac:dyDescent="0.25">
      <c r="A5" s="19">
        <v>99</v>
      </c>
      <c r="B5" s="19" t="s">
        <v>332</v>
      </c>
      <c r="C5" s="19">
        <v>4314.8999999999996</v>
      </c>
      <c r="D5" s="19">
        <v>4314.8999999999996</v>
      </c>
      <c r="E5" s="19" t="s">
        <v>330</v>
      </c>
      <c r="F5" s="19" t="s">
        <v>331</v>
      </c>
    </row>
    <row r="6" spans="1:6" s="19" customFormat="1" x14ac:dyDescent="0.25">
      <c r="A6" s="19">
        <v>98</v>
      </c>
      <c r="B6" s="19" t="s">
        <v>332</v>
      </c>
      <c r="C6" s="19">
        <v>3230.7</v>
      </c>
      <c r="D6" s="19">
        <v>3230.7</v>
      </c>
      <c r="E6" s="19" t="s">
        <v>330</v>
      </c>
      <c r="F6" s="19" t="s">
        <v>331</v>
      </c>
    </row>
    <row r="7" spans="1:6" s="19" customFormat="1" x14ac:dyDescent="0.25">
      <c r="A7" s="19">
        <v>97</v>
      </c>
      <c r="B7" s="19" t="s">
        <v>332</v>
      </c>
      <c r="C7" s="11">
        <v>3793.6</v>
      </c>
      <c r="D7" s="11">
        <v>3793.6</v>
      </c>
      <c r="E7" s="19" t="s">
        <v>330</v>
      </c>
      <c r="F7" s="19" t="s">
        <v>331</v>
      </c>
    </row>
    <row r="8" spans="1:6" s="19" customFormat="1" x14ac:dyDescent="0.25">
      <c r="A8" s="19">
        <v>96</v>
      </c>
      <c r="B8" s="19" t="s">
        <v>332</v>
      </c>
      <c r="C8" s="11">
        <v>2995.1</v>
      </c>
      <c r="D8" s="11">
        <v>2995.1</v>
      </c>
      <c r="E8" s="19" t="s">
        <v>330</v>
      </c>
      <c r="F8" s="19" t="s">
        <v>331</v>
      </c>
    </row>
    <row r="9" spans="1:6" s="19" customFormat="1" x14ac:dyDescent="0.25">
      <c r="A9" s="19">
        <v>95</v>
      </c>
      <c r="B9" s="19" t="s">
        <v>332</v>
      </c>
      <c r="C9" s="11">
        <v>2995.1</v>
      </c>
      <c r="D9" s="11">
        <v>2995.1</v>
      </c>
      <c r="E9" s="19" t="s">
        <v>330</v>
      </c>
      <c r="F9" s="19" t="s">
        <v>331</v>
      </c>
    </row>
    <row r="10" spans="1:6" s="19" customFormat="1" x14ac:dyDescent="0.25">
      <c r="A10" s="19">
        <v>94</v>
      </c>
      <c r="B10" s="19" t="s">
        <v>332</v>
      </c>
      <c r="C10" s="11">
        <v>4314.8999999999996</v>
      </c>
      <c r="D10" s="11">
        <v>4314.8999999999996</v>
      </c>
      <c r="E10" s="19" t="s">
        <v>330</v>
      </c>
      <c r="F10" s="19" t="s">
        <v>331</v>
      </c>
    </row>
    <row r="11" spans="1:6" s="19" customFormat="1" x14ac:dyDescent="0.25">
      <c r="A11" s="19">
        <v>93</v>
      </c>
      <c r="B11" s="19" t="s">
        <v>332</v>
      </c>
      <c r="C11" s="11">
        <v>3793.6</v>
      </c>
      <c r="D11" s="11">
        <v>3793.6</v>
      </c>
      <c r="E11" s="19" t="s">
        <v>330</v>
      </c>
      <c r="F11" s="19" t="s">
        <v>331</v>
      </c>
    </row>
    <row r="12" spans="1:6" s="19" customFormat="1" x14ac:dyDescent="0.25">
      <c r="A12" s="19">
        <v>92</v>
      </c>
      <c r="B12" s="19" t="s">
        <v>332</v>
      </c>
      <c r="C12" s="11">
        <v>4223.2</v>
      </c>
      <c r="D12" s="11">
        <v>4223.2</v>
      </c>
      <c r="E12" s="19" t="s">
        <v>330</v>
      </c>
      <c r="F12" s="19" t="s">
        <v>331</v>
      </c>
    </row>
    <row r="13" spans="1:6" s="19" customFormat="1" x14ac:dyDescent="0.25">
      <c r="A13" s="19">
        <v>91</v>
      </c>
      <c r="B13" s="19" t="s">
        <v>332</v>
      </c>
      <c r="C13" s="11">
        <v>3793.6</v>
      </c>
      <c r="D13" s="11">
        <v>3793.6</v>
      </c>
      <c r="E13" s="19" t="s">
        <v>330</v>
      </c>
      <c r="F13" s="19" t="s">
        <v>331</v>
      </c>
    </row>
    <row r="14" spans="1:6" s="19" customFormat="1" x14ac:dyDescent="0.25">
      <c r="A14" s="19">
        <v>90</v>
      </c>
      <c r="B14" s="19" t="s">
        <v>332</v>
      </c>
      <c r="C14" s="11">
        <v>2885.1</v>
      </c>
      <c r="D14" s="11">
        <v>2885.1</v>
      </c>
      <c r="E14" s="19" t="s">
        <v>330</v>
      </c>
      <c r="F14" s="19" t="s">
        <v>331</v>
      </c>
    </row>
    <row r="15" spans="1:6" s="19" customFormat="1" x14ac:dyDescent="0.25">
      <c r="A15" s="19">
        <v>89</v>
      </c>
      <c r="B15" s="19" t="s">
        <v>332</v>
      </c>
      <c r="C15" s="11">
        <v>2115.1999999999998</v>
      </c>
      <c r="D15" s="11">
        <v>2115.1999999999998</v>
      </c>
      <c r="E15" s="19" t="s">
        <v>330</v>
      </c>
      <c r="F15" s="19" t="s">
        <v>331</v>
      </c>
    </row>
    <row r="16" spans="1:6" s="19" customFormat="1" x14ac:dyDescent="0.25">
      <c r="A16" s="19">
        <v>88</v>
      </c>
      <c r="B16" s="19" t="s">
        <v>332</v>
      </c>
      <c r="C16" s="11">
        <v>1625.3</v>
      </c>
      <c r="D16" s="11">
        <v>1625.3</v>
      </c>
      <c r="E16" s="19" t="s">
        <v>330</v>
      </c>
      <c r="F16" s="19" t="s">
        <v>331</v>
      </c>
    </row>
    <row r="17" spans="1:6" s="19" customFormat="1" x14ac:dyDescent="0.25">
      <c r="A17" s="19">
        <v>87</v>
      </c>
      <c r="B17" s="19" t="s">
        <v>332</v>
      </c>
      <c r="C17" s="11">
        <v>1625.3</v>
      </c>
      <c r="D17" s="11">
        <v>1625.3</v>
      </c>
      <c r="E17" s="19" t="s">
        <v>330</v>
      </c>
      <c r="F17" s="19" t="s">
        <v>331</v>
      </c>
    </row>
    <row r="18" spans="1:6" s="19" customFormat="1" x14ac:dyDescent="0.25">
      <c r="A18" s="19">
        <v>86</v>
      </c>
      <c r="B18" s="19" t="s">
        <v>332</v>
      </c>
      <c r="C18" s="11">
        <v>0</v>
      </c>
      <c r="D18" s="11">
        <v>0</v>
      </c>
      <c r="E18" s="19" t="s">
        <v>330</v>
      </c>
      <c r="F18" s="19" t="s">
        <v>331</v>
      </c>
    </row>
    <row r="19" spans="1:6" s="19" customFormat="1" x14ac:dyDescent="0.25">
      <c r="A19" s="19">
        <v>85</v>
      </c>
      <c r="B19" s="19" t="s">
        <v>332</v>
      </c>
      <c r="C19" s="11">
        <v>1334.9</v>
      </c>
      <c r="D19" s="11">
        <v>1334.9</v>
      </c>
      <c r="E19" s="19" t="s">
        <v>330</v>
      </c>
      <c r="F19" s="19" t="s">
        <v>331</v>
      </c>
    </row>
    <row r="20" spans="1:6" s="19" customFormat="1" x14ac:dyDescent="0.25">
      <c r="A20" s="19">
        <v>84</v>
      </c>
      <c r="B20" s="19" t="s">
        <v>332</v>
      </c>
      <c r="C20" s="11">
        <v>1625.3</v>
      </c>
      <c r="D20" s="11">
        <v>1625.3</v>
      </c>
      <c r="E20" s="19" t="s">
        <v>330</v>
      </c>
      <c r="F20" s="19" t="s">
        <v>331</v>
      </c>
    </row>
    <row r="21" spans="1:6" s="19" customFormat="1" x14ac:dyDescent="0.25">
      <c r="A21" s="19">
        <v>83</v>
      </c>
      <c r="B21" s="19" t="s">
        <v>332</v>
      </c>
      <c r="C21" s="11">
        <v>1625.3</v>
      </c>
      <c r="D21" s="11">
        <v>1625.3</v>
      </c>
      <c r="E21" s="19" t="s">
        <v>330</v>
      </c>
      <c r="F21" s="19" t="s">
        <v>331</v>
      </c>
    </row>
    <row r="22" spans="1:6" s="19" customFormat="1" x14ac:dyDescent="0.25">
      <c r="A22" s="19">
        <v>82</v>
      </c>
      <c r="B22" s="19" t="s">
        <v>332</v>
      </c>
      <c r="C22" s="11">
        <v>0</v>
      </c>
      <c r="D22" s="11">
        <v>0</v>
      </c>
      <c r="E22" s="19" t="s">
        <v>330</v>
      </c>
      <c r="F22" s="19" t="s">
        <v>331</v>
      </c>
    </row>
    <row r="23" spans="1:6" s="19" customFormat="1" x14ac:dyDescent="0.25">
      <c r="A23" s="19">
        <v>81</v>
      </c>
      <c r="B23" s="19" t="s">
        <v>332</v>
      </c>
      <c r="C23" s="11">
        <v>0</v>
      </c>
      <c r="D23" s="11">
        <v>0</v>
      </c>
      <c r="E23" s="19" t="s">
        <v>330</v>
      </c>
      <c r="F23" s="19" t="s">
        <v>331</v>
      </c>
    </row>
    <row r="24" spans="1:6" s="19" customFormat="1" x14ac:dyDescent="0.25">
      <c r="A24" s="19">
        <v>80</v>
      </c>
      <c r="B24" s="19" t="s">
        <v>332</v>
      </c>
      <c r="C24" s="11">
        <v>2644.8</v>
      </c>
      <c r="D24" s="11">
        <v>2644.8</v>
      </c>
      <c r="E24" s="19" t="s">
        <v>330</v>
      </c>
      <c r="F24" s="19" t="s">
        <v>331</v>
      </c>
    </row>
    <row r="25" spans="1:6" s="19" customFormat="1" x14ac:dyDescent="0.25">
      <c r="A25" s="19">
        <v>79</v>
      </c>
      <c r="B25" s="19" t="s">
        <v>332</v>
      </c>
      <c r="C25" s="11">
        <v>4861.3</v>
      </c>
      <c r="D25" s="11">
        <v>4861.3</v>
      </c>
      <c r="E25" s="19" t="s">
        <v>330</v>
      </c>
      <c r="F25" s="19" t="s">
        <v>331</v>
      </c>
    </row>
    <row r="26" spans="1:6" s="19" customFormat="1" x14ac:dyDescent="0.25">
      <c r="A26" s="19">
        <v>78</v>
      </c>
      <c r="B26" s="19" t="s">
        <v>332</v>
      </c>
      <c r="C26" s="11">
        <v>1837.3</v>
      </c>
      <c r="D26" s="11">
        <v>1837.3</v>
      </c>
      <c r="E26" s="19" t="s">
        <v>330</v>
      </c>
      <c r="F26" s="19" t="s">
        <v>331</v>
      </c>
    </row>
    <row r="27" spans="1:6" s="19" customFormat="1" x14ac:dyDescent="0.25">
      <c r="A27" s="19">
        <v>77</v>
      </c>
      <c r="B27" s="19" t="s">
        <v>332</v>
      </c>
      <c r="C27" s="11">
        <v>1837.3</v>
      </c>
      <c r="D27" s="11">
        <v>1837.3</v>
      </c>
      <c r="E27" s="19" t="s">
        <v>330</v>
      </c>
      <c r="F27" s="19" t="s">
        <v>331</v>
      </c>
    </row>
    <row r="28" spans="1:6" s="19" customFormat="1" x14ac:dyDescent="0.25">
      <c r="A28" s="19">
        <v>76</v>
      </c>
      <c r="B28" s="19" t="s">
        <v>332</v>
      </c>
      <c r="C28" s="11">
        <v>1837.3</v>
      </c>
      <c r="D28" s="11">
        <v>1837.3</v>
      </c>
      <c r="E28" s="19" t="s">
        <v>330</v>
      </c>
      <c r="F28" s="19" t="s">
        <v>331</v>
      </c>
    </row>
    <row r="29" spans="1:6" s="19" customFormat="1" x14ac:dyDescent="0.25">
      <c r="A29" s="19">
        <v>75</v>
      </c>
      <c r="B29" s="19" t="s">
        <v>332</v>
      </c>
      <c r="C29" s="19">
        <v>3987.6</v>
      </c>
      <c r="D29" s="19">
        <v>3987.6</v>
      </c>
      <c r="E29" s="19" t="s">
        <v>330</v>
      </c>
      <c r="F29" s="19" t="s">
        <v>331</v>
      </c>
    </row>
    <row r="30" spans="1:6" s="12" customFormat="1" x14ac:dyDescent="0.25">
      <c r="A30" s="12">
        <v>74</v>
      </c>
      <c r="B30" s="12" t="s">
        <v>332</v>
      </c>
      <c r="C30" s="12">
        <v>4314.8999999999996</v>
      </c>
      <c r="D30" s="12">
        <v>4314.8999999999996</v>
      </c>
      <c r="E30" s="12" t="s">
        <v>330</v>
      </c>
      <c r="F30" s="12" t="s">
        <v>331</v>
      </c>
    </row>
    <row r="31" spans="1:6" s="12" customFormat="1" x14ac:dyDescent="0.25">
      <c r="A31" s="12">
        <v>73</v>
      </c>
      <c r="B31" s="12" t="s">
        <v>332</v>
      </c>
      <c r="C31" s="12">
        <v>3105.4</v>
      </c>
      <c r="D31" s="12">
        <v>3105.4</v>
      </c>
      <c r="E31" s="12" t="s">
        <v>330</v>
      </c>
      <c r="F31" s="12" t="s">
        <v>331</v>
      </c>
    </row>
    <row r="32" spans="1:6" s="12" customFormat="1" x14ac:dyDescent="0.25">
      <c r="A32" s="12">
        <v>72</v>
      </c>
      <c r="B32" s="12" t="s">
        <v>332</v>
      </c>
      <c r="C32" s="11">
        <v>3544.3</v>
      </c>
      <c r="D32" s="11">
        <v>3544.3</v>
      </c>
      <c r="E32" s="12" t="s">
        <v>330</v>
      </c>
      <c r="F32" s="12" t="s">
        <v>331</v>
      </c>
    </row>
    <row r="33" spans="1:6" s="12" customFormat="1" x14ac:dyDescent="0.25">
      <c r="A33" s="12">
        <v>71</v>
      </c>
      <c r="B33" s="12" t="s">
        <v>332</v>
      </c>
      <c r="C33" s="11">
        <v>2885.1</v>
      </c>
      <c r="D33" s="11">
        <v>2885.1</v>
      </c>
      <c r="E33" s="12" t="s">
        <v>330</v>
      </c>
      <c r="F33" s="12" t="s">
        <v>331</v>
      </c>
    </row>
    <row r="34" spans="1:6" s="12" customFormat="1" x14ac:dyDescent="0.25">
      <c r="A34" s="12">
        <v>70</v>
      </c>
      <c r="B34" s="12" t="s">
        <v>332</v>
      </c>
      <c r="C34" s="11">
        <v>2995.1</v>
      </c>
      <c r="D34" s="11">
        <v>2995.1</v>
      </c>
      <c r="E34" s="12" t="s">
        <v>330</v>
      </c>
      <c r="F34" s="12" t="s">
        <v>331</v>
      </c>
    </row>
    <row r="35" spans="1:6" s="12" customFormat="1" x14ac:dyDescent="0.25">
      <c r="A35" s="12">
        <v>69</v>
      </c>
      <c r="B35" s="12" t="s">
        <v>332</v>
      </c>
      <c r="C35" s="11">
        <v>4314.8999999999996</v>
      </c>
      <c r="D35" s="11">
        <v>4314.8999999999996</v>
      </c>
      <c r="E35" s="12" t="s">
        <v>330</v>
      </c>
      <c r="F35" s="12" t="s">
        <v>331</v>
      </c>
    </row>
    <row r="36" spans="1:6" s="12" customFormat="1" x14ac:dyDescent="0.25">
      <c r="A36" s="12">
        <v>68</v>
      </c>
      <c r="B36" s="12" t="s">
        <v>332</v>
      </c>
      <c r="C36" s="11">
        <v>3793.6</v>
      </c>
      <c r="D36" s="11">
        <v>3793.6</v>
      </c>
      <c r="E36" s="12" t="s">
        <v>330</v>
      </c>
      <c r="F36" s="12" t="s">
        <v>331</v>
      </c>
    </row>
    <row r="37" spans="1:6" s="12" customFormat="1" x14ac:dyDescent="0.25">
      <c r="A37" s="12">
        <v>67</v>
      </c>
      <c r="B37" s="12" t="s">
        <v>332</v>
      </c>
      <c r="C37" s="11">
        <v>4223.2</v>
      </c>
      <c r="D37" s="11">
        <v>4223.2</v>
      </c>
      <c r="E37" s="12" t="s">
        <v>330</v>
      </c>
      <c r="F37" s="12" t="s">
        <v>331</v>
      </c>
    </row>
    <row r="38" spans="1:6" s="12" customFormat="1" x14ac:dyDescent="0.25">
      <c r="A38" s="12">
        <v>66</v>
      </c>
      <c r="B38" s="12" t="s">
        <v>332</v>
      </c>
      <c r="C38" s="11">
        <v>3105.4</v>
      </c>
      <c r="D38" s="11">
        <v>3105.4</v>
      </c>
      <c r="E38" s="12" t="s">
        <v>330</v>
      </c>
      <c r="F38" s="12" t="s">
        <v>331</v>
      </c>
    </row>
    <row r="39" spans="1:6" s="12" customFormat="1" x14ac:dyDescent="0.25">
      <c r="A39" s="12">
        <v>65</v>
      </c>
      <c r="B39" s="12" t="s">
        <v>332</v>
      </c>
      <c r="C39" s="11">
        <v>2885.1</v>
      </c>
      <c r="D39" s="11">
        <v>2885.1</v>
      </c>
      <c r="E39" s="12" t="s">
        <v>330</v>
      </c>
      <c r="F39" s="12" t="s">
        <v>331</v>
      </c>
    </row>
    <row r="40" spans="1:6" s="12" customFormat="1" x14ac:dyDescent="0.25">
      <c r="A40" s="12">
        <v>64</v>
      </c>
      <c r="B40" s="12" t="s">
        <v>332</v>
      </c>
      <c r="C40" s="11">
        <v>2115.1999999999998</v>
      </c>
      <c r="D40" s="11">
        <v>2115.1999999999998</v>
      </c>
      <c r="E40" s="12" t="s">
        <v>330</v>
      </c>
      <c r="F40" s="12" t="s">
        <v>331</v>
      </c>
    </row>
    <row r="41" spans="1:6" s="12" customFormat="1" x14ac:dyDescent="0.25">
      <c r="A41" s="12">
        <v>63</v>
      </c>
      <c r="B41" s="12" t="s">
        <v>332</v>
      </c>
      <c r="C41" s="11">
        <v>1625.3</v>
      </c>
      <c r="D41" s="11">
        <v>1625.3</v>
      </c>
      <c r="E41" s="12" t="s">
        <v>330</v>
      </c>
      <c r="F41" s="12" t="s">
        <v>331</v>
      </c>
    </row>
    <row r="42" spans="1:6" s="12" customFormat="1" x14ac:dyDescent="0.25">
      <c r="A42" s="12">
        <v>62</v>
      </c>
      <c r="B42" s="12" t="s">
        <v>332</v>
      </c>
      <c r="C42" s="11">
        <v>1625.3</v>
      </c>
      <c r="D42" s="11">
        <v>1625.3</v>
      </c>
      <c r="E42" s="12" t="s">
        <v>330</v>
      </c>
      <c r="F42" s="12" t="s">
        <v>331</v>
      </c>
    </row>
    <row r="43" spans="1:6" s="12" customFormat="1" x14ac:dyDescent="0.25">
      <c r="A43" s="12">
        <v>61</v>
      </c>
      <c r="B43" s="12" t="s">
        <v>332</v>
      </c>
      <c r="C43" s="11">
        <v>0</v>
      </c>
      <c r="D43" s="11">
        <v>0</v>
      </c>
      <c r="E43" s="12" t="s">
        <v>330</v>
      </c>
      <c r="F43" s="12" t="s">
        <v>331</v>
      </c>
    </row>
    <row r="44" spans="1:6" s="12" customFormat="1" x14ac:dyDescent="0.25">
      <c r="A44" s="12">
        <v>60</v>
      </c>
      <c r="B44" s="12" t="s">
        <v>332</v>
      </c>
      <c r="C44" s="11">
        <v>1334.9</v>
      </c>
      <c r="D44" s="11">
        <v>1334.9</v>
      </c>
      <c r="E44" s="12" t="s">
        <v>330</v>
      </c>
      <c r="F44" s="12" t="s">
        <v>331</v>
      </c>
    </row>
    <row r="45" spans="1:6" s="12" customFormat="1" x14ac:dyDescent="0.25">
      <c r="A45" s="12">
        <v>59</v>
      </c>
      <c r="B45" s="12" t="s">
        <v>332</v>
      </c>
      <c r="C45" s="11">
        <v>1625.3</v>
      </c>
      <c r="D45" s="11">
        <v>1625.3</v>
      </c>
      <c r="E45" s="12" t="s">
        <v>330</v>
      </c>
      <c r="F45" s="12" t="s">
        <v>331</v>
      </c>
    </row>
    <row r="46" spans="1:6" s="12" customFormat="1" x14ac:dyDescent="0.25">
      <c r="A46" s="12">
        <v>58</v>
      </c>
      <c r="B46" s="12" t="s">
        <v>332</v>
      </c>
      <c r="C46" s="11">
        <v>1625.3</v>
      </c>
      <c r="D46" s="11">
        <v>1625.3</v>
      </c>
      <c r="E46" s="12" t="s">
        <v>330</v>
      </c>
      <c r="F46" s="12" t="s">
        <v>331</v>
      </c>
    </row>
    <row r="47" spans="1:6" s="12" customFormat="1" x14ac:dyDescent="0.25">
      <c r="A47" s="12">
        <v>57</v>
      </c>
      <c r="B47" s="12" t="s">
        <v>332</v>
      </c>
      <c r="C47" s="11">
        <v>0</v>
      </c>
      <c r="D47" s="11">
        <v>0</v>
      </c>
      <c r="E47" s="12" t="s">
        <v>330</v>
      </c>
      <c r="F47" s="12" t="s">
        <v>331</v>
      </c>
    </row>
    <row r="48" spans="1:6" s="12" customFormat="1" x14ac:dyDescent="0.25">
      <c r="A48" s="12">
        <v>56</v>
      </c>
      <c r="B48" s="12" t="s">
        <v>332</v>
      </c>
      <c r="C48" s="11">
        <v>0</v>
      </c>
      <c r="D48" s="11">
        <v>0</v>
      </c>
      <c r="E48" s="12" t="s">
        <v>330</v>
      </c>
      <c r="F48" s="12" t="s">
        <v>331</v>
      </c>
    </row>
    <row r="49" spans="1:6" s="12" customFormat="1" x14ac:dyDescent="0.25">
      <c r="A49" s="12">
        <v>55</v>
      </c>
      <c r="B49" s="12" t="s">
        <v>332</v>
      </c>
      <c r="C49" s="11">
        <v>2644.8</v>
      </c>
      <c r="D49" s="11">
        <v>2644.8</v>
      </c>
      <c r="E49" s="12" t="s">
        <v>330</v>
      </c>
      <c r="F49" s="12" t="s">
        <v>331</v>
      </c>
    </row>
    <row r="50" spans="1:6" s="12" customFormat="1" x14ac:dyDescent="0.25">
      <c r="A50" s="12">
        <v>54</v>
      </c>
      <c r="B50" s="12" t="s">
        <v>332</v>
      </c>
      <c r="C50" s="11">
        <v>4861.3</v>
      </c>
      <c r="D50" s="11">
        <v>4861.3</v>
      </c>
      <c r="E50" s="12" t="s">
        <v>330</v>
      </c>
      <c r="F50" s="12" t="s">
        <v>331</v>
      </c>
    </row>
    <row r="51" spans="1:6" s="12" customFormat="1" x14ac:dyDescent="0.25">
      <c r="A51" s="12">
        <v>53</v>
      </c>
      <c r="B51" s="12" t="s">
        <v>332</v>
      </c>
      <c r="C51" s="11">
        <v>1837.3</v>
      </c>
      <c r="D51" s="11">
        <v>1837.3</v>
      </c>
      <c r="E51" s="12" t="s">
        <v>330</v>
      </c>
      <c r="F51" s="12" t="s">
        <v>331</v>
      </c>
    </row>
    <row r="52" spans="1:6" s="12" customFormat="1" x14ac:dyDescent="0.25">
      <c r="A52" s="12">
        <v>52</v>
      </c>
      <c r="B52" s="12" t="s">
        <v>332</v>
      </c>
      <c r="C52" s="11">
        <v>1837.3</v>
      </c>
      <c r="D52" s="11">
        <v>1837.3</v>
      </c>
      <c r="E52" s="12" t="s">
        <v>330</v>
      </c>
      <c r="F52" s="12" t="s">
        <v>331</v>
      </c>
    </row>
    <row r="53" spans="1:6" s="12" customFormat="1" x14ac:dyDescent="0.25">
      <c r="A53" s="12">
        <v>51</v>
      </c>
      <c r="B53" s="12" t="s">
        <v>332</v>
      </c>
      <c r="C53" s="11">
        <v>1837.3</v>
      </c>
      <c r="D53" s="11">
        <v>1837.3</v>
      </c>
      <c r="E53" s="12" t="s">
        <v>330</v>
      </c>
      <c r="F53" s="12" t="s">
        <v>331</v>
      </c>
    </row>
    <row r="54" spans="1:6" s="12" customFormat="1" x14ac:dyDescent="0.25">
      <c r="A54" s="12">
        <v>50</v>
      </c>
      <c r="B54" s="12" t="s">
        <v>332</v>
      </c>
      <c r="C54" s="12">
        <v>3987.6</v>
      </c>
      <c r="D54" s="12">
        <v>3987.6</v>
      </c>
      <c r="E54" s="12" t="s">
        <v>330</v>
      </c>
      <c r="F54" s="12" t="s">
        <v>331</v>
      </c>
    </row>
    <row r="55" spans="1:6" s="10" customFormat="1" x14ac:dyDescent="0.25">
      <c r="A55" s="10">
        <v>49</v>
      </c>
      <c r="B55" s="10" t="s">
        <v>332</v>
      </c>
      <c r="C55" s="10">
        <v>4314.8999999999996</v>
      </c>
      <c r="D55" s="10">
        <v>4314.8999999999996</v>
      </c>
      <c r="E55" s="10" t="s">
        <v>330</v>
      </c>
      <c r="F55" s="10" t="s">
        <v>331</v>
      </c>
    </row>
    <row r="56" spans="1:6" s="10" customFormat="1" x14ac:dyDescent="0.25">
      <c r="A56" s="10">
        <v>48</v>
      </c>
      <c r="B56" s="10" t="s">
        <v>332</v>
      </c>
      <c r="C56" s="10">
        <v>3105.4</v>
      </c>
      <c r="D56" s="10">
        <v>3105.4</v>
      </c>
      <c r="E56" s="10" t="s">
        <v>330</v>
      </c>
      <c r="F56" s="10" t="s">
        <v>331</v>
      </c>
    </row>
    <row r="57" spans="1:6" s="10" customFormat="1" x14ac:dyDescent="0.25">
      <c r="A57" s="10">
        <v>47</v>
      </c>
      <c r="B57" s="10" t="s">
        <v>332</v>
      </c>
      <c r="C57" s="11">
        <v>3544.3</v>
      </c>
      <c r="D57" s="11">
        <v>3544.3</v>
      </c>
      <c r="E57" s="10" t="s">
        <v>330</v>
      </c>
      <c r="F57" s="10" t="s">
        <v>331</v>
      </c>
    </row>
    <row r="58" spans="1:6" s="10" customFormat="1" x14ac:dyDescent="0.25">
      <c r="A58" s="10">
        <v>46</v>
      </c>
      <c r="B58" s="10" t="s">
        <v>332</v>
      </c>
      <c r="C58" s="11">
        <v>2885.1</v>
      </c>
      <c r="D58" s="11">
        <v>2885.1</v>
      </c>
      <c r="E58" s="10" t="s">
        <v>330</v>
      </c>
      <c r="F58" s="10" t="s">
        <v>331</v>
      </c>
    </row>
    <row r="59" spans="1:6" s="10" customFormat="1" x14ac:dyDescent="0.25">
      <c r="A59" s="10">
        <v>45</v>
      </c>
      <c r="B59" s="10" t="s">
        <v>332</v>
      </c>
      <c r="C59" s="11">
        <v>2995.1</v>
      </c>
      <c r="D59" s="11">
        <v>2995.1</v>
      </c>
      <c r="E59" s="10" t="s">
        <v>330</v>
      </c>
      <c r="F59" s="10" t="s">
        <v>331</v>
      </c>
    </row>
    <row r="60" spans="1:6" s="10" customFormat="1" x14ac:dyDescent="0.25">
      <c r="A60" s="10">
        <v>44</v>
      </c>
      <c r="B60" s="10" t="s">
        <v>332</v>
      </c>
      <c r="C60" s="11">
        <v>4314.8999999999996</v>
      </c>
      <c r="D60" s="11">
        <v>4314.8999999999996</v>
      </c>
      <c r="E60" s="10" t="s">
        <v>330</v>
      </c>
      <c r="F60" s="10" t="s">
        <v>331</v>
      </c>
    </row>
    <row r="61" spans="1:6" s="10" customFormat="1" x14ac:dyDescent="0.25">
      <c r="A61" s="10">
        <v>43</v>
      </c>
      <c r="B61" s="10" t="s">
        <v>332</v>
      </c>
      <c r="C61" s="11">
        <v>3793.6</v>
      </c>
      <c r="D61" s="11">
        <v>3793.6</v>
      </c>
      <c r="E61" s="10" t="s">
        <v>330</v>
      </c>
      <c r="F61" s="10" t="s">
        <v>331</v>
      </c>
    </row>
    <row r="62" spans="1:6" s="10" customFormat="1" x14ac:dyDescent="0.25">
      <c r="A62" s="10">
        <v>42</v>
      </c>
      <c r="B62" s="10" t="s">
        <v>332</v>
      </c>
      <c r="C62" s="11">
        <v>4223.2</v>
      </c>
      <c r="D62" s="11">
        <v>4223.2</v>
      </c>
      <c r="E62" s="10" t="s">
        <v>330</v>
      </c>
      <c r="F62" s="10" t="s">
        <v>331</v>
      </c>
    </row>
    <row r="63" spans="1:6" s="10" customFormat="1" x14ac:dyDescent="0.25">
      <c r="A63" s="10">
        <v>41</v>
      </c>
      <c r="B63" s="10" t="s">
        <v>332</v>
      </c>
      <c r="C63" s="11">
        <v>2566.5</v>
      </c>
      <c r="D63" s="11">
        <v>2566.5</v>
      </c>
      <c r="E63" s="10" t="s">
        <v>330</v>
      </c>
      <c r="F63" s="10" t="s">
        <v>331</v>
      </c>
    </row>
    <row r="64" spans="1:6" s="10" customFormat="1" x14ac:dyDescent="0.25">
      <c r="A64" s="10">
        <v>40</v>
      </c>
      <c r="B64" s="10" t="s">
        <v>332</v>
      </c>
      <c r="C64" s="11">
        <v>3105.4</v>
      </c>
      <c r="D64" s="11">
        <v>3105.4</v>
      </c>
      <c r="E64" s="10" t="s">
        <v>330</v>
      </c>
      <c r="F64" s="10" t="s">
        <v>331</v>
      </c>
    </row>
    <row r="65" spans="1:6" s="10" customFormat="1" x14ac:dyDescent="0.25">
      <c r="A65" s="10">
        <v>39</v>
      </c>
      <c r="B65" s="10" t="s">
        <v>332</v>
      </c>
      <c r="C65" s="11">
        <v>0</v>
      </c>
      <c r="D65" s="11">
        <v>0</v>
      </c>
      <c r="E65" s="10" t="s">
        <v>330</v>
      </c>
      <c r="F65" s="10" t="s">
        <v>331</v>
      </c>
    </row>
    <row r="66" spans="1:6" s="10" customFormat="1" x14ac:dyDescent="0.25">
      <c r="A66" s="10">
        <v>38</v>
      </c>
      <c r="B66" s="10" t="s">
        <v>332</v>
      </c>
      <c r="C66" s="11">
        <v>0</v>
      </c>
      <c r="D66" s="11">
        <v>0</v>
      </c>
      <c r="E66" s="10" t="s">
        <v>330</v>
      </c>
      <c r="F66" s="10" t="s">
        <v>331</v>
      </c>
    </row>
    <row r="67" spans="1:6" s="10" customFormat="1" x14ac:dyDescent="0.25">
      <c r="A67" s="10">
        <v>37</v>
      </c>
      <c r="B67" s="10" t="s">
        <v>332</v>
      </c>
      <c r="C67" s="11">
        <v>0</v>
      </c>
      <c r="D67" s="11">
        <v>0</v>
      </c>
      <c r="E67" s="10" t="s">
        <v>330</v>
      </c>
      <c r="F67" s="10" t="s">
        <v>331</v>
      </c>
    </row>
    <row r="68" spans="1:6" s="10" customFormat="1" x14ac:dyDescent="0.25">
      <c r="A68" s="10">
        <v>36</v>
      </c>
      <c r="B68" s="10" t="s">
        <v>332</v>
      </c>
      <c r="C68" s="11">
        <v>0</v>
      </c>
      <c r="D68" s="11">
        <v>0</v>
      </c>
      <c r="E68" s="10" t="s">
        <v>330</v>
      </c>
      <c r="F68" s="10" t="s">
        <v>331</v>
      </c>
    </row>
    <row r="69" spans="1:6" s="10" customFormat="1" x14ac:dyDescent="0.25">
      <c r="A69" s="10">
        <v>35</v>
      </c>
      <c r="B69" s="10" t="s">
        <v>332</v>
      </c>
      <c r="C69" s="11">
        <v>0</v>
      </c>
      <c r="D69" s="11">
        <v>0</v>
      </c>
      <c r="E69" s="10" t="s">
        <v>330</v>
      </c>
      <c r="F69" s="10" t="s">
        <v>331</v>
      </c>
    </row>
    <row r="70" spans="1:6" s="10" customFormat="1" x14ac:dyDescent="0.25">
      <c r="A70" s="10">
        <v>34</v>
      </c>
      <c r="B70" s="10" t="s">
        <v>332</v>
      </c>
      <c r="C70" s="11">
        <v>0</v>
      </c>
      <c r="D70" s="11">
        <v>0</v>
      </c>
      <c r="E70" s="10" t="s">
        <v>330</v>
      </c>
      <c r="F70" s="10" t="s">
        <v>331</v>
      </c>
    </row>
    <row r="71" spans="1:6" s="10" customFormat="1" x14ac:dyDescent="0.25">
      <c r="A71" s="10">
        <v>33</v>
      </c>
      <c r="B71" s="10" t="s">
        <v>332</v>
      </c>
      <c r="C71" s="11">
        <v>0</v>
      </c>
      <c r="D71" s="11">
        <v>0</v>
      </c>
      <c r="E71" s="10" t="s">
        <v>330</v>
      </c>
      <c r="F71" s="10" t="s">
        <v>331</v>
      </c>
    </row>
    <row r="72" spans="1:6" s="10" customFormat="1" x14ac:dyDescent="0.25">
      <c r="A72" s="10">
        <v>32</v>
      </c>
      <c r="B72" s="10" t="s">
        <v>332</v>
      </c>
      <c r="C72" s="11">
        <v>0</v>
      </c>
      <c r="D72" s="11">
        <v>0</v>
      </c>
      <c r="E72" s="10" t="s">
        <v>330</v>
      </c>
      <c r="F72" s="10" t="s">
        <v>331</v>
      </c>
    </row>
    <row r="73" spans="1:6" s="10" customFormat="1" x14ac:dyDescent="0.25">
      <c r="A73" s="10">
        <v>31</v>
      </c>
      <c r="B73" s="10" t="s">
        <v>332</v>
      </c>
      <c r="C73" s="11">
        <v>0</v>
      </c>
      <c r="D73" s="11">
        <v>0</v>
      </c>
      <c r="E73" s="10" t="s">
        <v>330</v>
      </c>
      <c r="F73" s="10" t="s">
        <v>331</v>
      </c>
    </row>
    <row r="74" spans="1:6" s="10" customFormat="1" x14ac:dyDescent="0.25">
      <c r="A74" s="10">
        <v>30</v>
      </c>
      <c r="B74" s="10" t="s">
        <v>332</v>
      </c>
      <c r="C74" s="11">
        <v>0</v>
      </c>
      <c r="D74" s="11">
        <v>0</v>
      </c>
      <c r="E74" s="10" t="s">
        <v>330</v>
      </c>
      <c r="F74" s="10" t="s">
        <v>331</v>
      </c>
    </row>
    <row r="75" spans="1:6" s="10" customFormat="1" x14ac:dyDescent="0.25">
      <c r="A75" s="10">
        <v>29</v>
      </c>
      <c r="B75" s="10" t="s">
        <v>332</v>
      </c>
      <c r="C75" s="11">
        <v>0</v>
      </c>
      <c r="D75" s="11">
        <v>0</v>
      </c>
      <c r="E75" s="10" t="s">
        <v>330</v>
      </c>
      <c r="F75" s="10" t="s">
        <v>331</v>
      </c>
    </row>
    <row r="76" spans="1:6" s="10" customFormat="1" x14ac:dyDescent="0.25">
      <c r="A76" s="10">
        <v>28</v>
      </c>
      <c r="B76" s="10" t="s">
        <v>332</v>
      </c>
      <c r="C76" s="11">
        <v>1837.3</v>
      </c>
      <c r="D76" s="11">
        <v>1837.3</v>
      </c>
      <c r="E76" s="10" t="s">
        <v>330</v>
      </c>
      <c r="F76" s="10" t="s">
        <v>331</v>
      </c>
    </row>
    <row r="77" spans="1:6" s="10" customFormat="1" x14ac:dyDescent="0.25">
      <c r="A77" s="10">
        <v>27</v>
      </c>
      <c r="B77" s="10" t="s">
        <v>332</v>
      </c>
      <c r="C77" s="11">
        <v>0</v>
      </c>
      <c r="D77" s="11">
        <v>0</v>
      </c>
      <c r="E77" s="10" t="s">
        <v>330</v>
      </c>
      <c r="F77" s="10" t="s">
        <v>331</v>
      </c>
    </row>
    <row r="78" spans="1:6" s="10" customFormat="1" x14ac:dyDescent="0.25">
      <c r="A78" s="10">
        <v>26</v>
      </c>
      <c r="B78" s="10" t="s">
        <v>332</v>
      </c>
      <c r="C78" s="11">
        <v>1837.3</v>
      </c>
      <c r="D78" s="11">
        <v>1837.3</v>
      </c>
      <c r="E78" s="10" t="s">
        <v>330</v>
      </c>
      <c r="F78" s="10" t="s">
        <v>331</v>
      </c>
    </row>
    <row r="79" spans="1:6" s="10" customFormat="1" x14ac:dyDescent="0.25">
      <c r="A79" s="10">
        <v>25</v>
      </c>
      <c r="B79" s="10" t="s">
        <v>332</v>
      </c>
      <c r="C79" s="10">
        <v>3815.8</v>
      </c>
      <c r="D79" s="10">
        <v>3815.8</v>
      </c>
      <c r="E79" s="10" t="s">
        <v>330</v>
      </c>
      <c r="F79" s="10" t="s">
        <v>331</v>
      </c>
    </row>
    <row r="80" spans="1:6" x14ac:dyDescent="0.25">
      <c r="A80">
        <v>24</v>
      </c>
      <c r="B80" t="s">
        <v>332</v>
      </c>
      <c r="C80">
        <v>4129.2</v>
      </c>
      <c r="D80">
        <v>4129.2</v>
      </c>
      <c r="E80" t="s">
        <v>330</v>
      </c>
      <c r="F80" t="s">
        <v>331</v>
      </c>
    </row>
    <row r="81" spans="1:6" x14ac:dyDescent="0.25">
      <c r="A81">
        <v>23</v>
      </c>
      <c r="B81" t="s">
        <v>332</v>
      </c>
      <c r="C81">
        <v>2971.6</v>
      </c>
      <c r="D81">
        <v>2971.6</v>
      </c>
      <c r="E81" t="s">
        <v>330</v>
      </c>
      <c r="F81" t="s">
        <v>331</v>
      </c>
    </row>
    <row r="82" spans="1:6" x14ac:dyDescent="0.25">
      <c r="A82">
        <v>22</v>
      </c>
      <c r="B82" t="s">
        <v>332</v>
      </c>
      <c r="C82">
        <v>3391.7</v>
      </c>
      <c r="D82">
        <v>3391.7</v>
      </c>
      <c r="E82" t="s">
        <v>330</v>
      </c>
      <c r="F82" t="s">
        <v>331</v>
      </c>
    </row>
    <row r="83" spans="1:6" x14ac:dyDescent="0.25">
      <c r="A83">
        <v>21</v>
      </c>
      <c r="B83" t="s">
        <v>332</v>
      </c>
      <c r="C83">
        <v>2760.8</v>
      </c>
      <c r="D83">
        <v>2760.8</v>
      </c>
      <c r="E83" t="s">
        <v>330</v>
      </c>
      <c r="F83" t="s">
        <v>331</v>
      </c>
    </row>
    <row r="84" spans="1:6" x14ac:dyDescent="0.25">
      <c r="A84">
        <v>20</v>
      </c>
      <c r="B84" t="s">
        <v>332</v>
      </c>
      <c r="C84">
        <v>2866.2</v>
      </c>
      <c r="D84">
        <v>2866.2</v>
      </c>
      <c r="E84" t="s">
        <v>330</v>
      </c>
      <c r="F84" t="s">
        <v>331</v>
      </c>
    </row>
    <row r="85" spans="1:6" x14ac:dyDescent="0.25">
      <c r="A85">
        <v>19</v>
      </c>
      <c r="B85" t="s">
        <v>332</v>
      </c>
      <c r="C85">
        <v>4129.2</v>
      </c>
      <c r="D85">
        <v>4129.2</v>
      </c>
      <c r="E85" t="s">
        <v>330</v>
      </c>
      <c r="F85" t="s">
        <v>331</v>
      </c>
    </row>
    <row r="86" spans="1:6" x14ac:dyDescent="0.25">
      <c r="A86">
        <v>18</v>
      </c>
      <c r="B86" t="s">
        <v>332</v>
      </c>
      <c r="C86">
        <v>3630.4</v>
      </c>
      <c r="D86">
        <v>3630.4</v>
      </c>
      <c r="E86" t="s">
        <v>330</v>
      </c>
      <c r="F86" t="s">
        <v>331</v>
      </c>
    </row>
    <row r="87" spans="1:6" x14ac:dyDescent="0.25">
      <c r="A87">
        <v>17</v>
      </c>
      <c r="B87" t="s">
        <v>332</v>
      </c>
      <c r="C87">
        <v>4041.4</v>
      </c>
      <c r="D87">
        <v>4041.4</v>
      </c>
      <c r="E87" t="s">
        <v>330</v>
      </c>
      <c r="F87" t="s">
        <v>331</v>
      </c>
    </row>
    <row r="88" spans="1:6" x14ac:dyDescent="0.25">
      <c r="A88">
        <v>16</v>
      </c>
      <c r="B88" t="s">
        <v>332</v>
      </c>
      <c r="C88">
        <v>2971.6</v>
      </c>
      <c r="D88">
        <v>2971.6</v>
      </c>
      <c r="E88" t="s">
        <v>330</v>
      </c>
      <c r="F88" t="s">
        <v>331</v>
      </c>
    </row>
    <row r="89" spans="1:6" x14ac:dyDescent="0.25">
      <c r="A89">
        <v>15</v>
      </c>
      <c r="B89" t="s">
        <v>332</v>
      </c>
      <c r="C89">
        <v>2456</v>
      </c>
      <c r="D89">
        <v>2456</v>
      </c>
      <c r="E89" t="s">
        <v>330</v>
      </c>
      <c r="F89" t="s">
        <v>331</v>
      </c>
    </row>
    <row r="90" spans="1:6" x14ac:dyDescent="0.25">
      <c r="A90">
        <v>14</v>
      </c>
      <c r="B90" t="s">
        <v>332</v>
      </c>
      <c r="C90">
        <v>2024</v>
      </c>
      <c r="D90">
        <v>2024</v>
      </c>
      <c r="E90" t="s">
        <v>330</v>
      </c>
      <c r="F90" t="s">
        <v>331</v>
      </c>
    </row>
    <row r="91" spans="1:6" x14ac:dyDescent="0.25">
      <c r="A91">
        <v>13</v>
      </c>
      <c r="B91" t="s">
        <v>332</v>
      </c>
      <c r="C91">
        <v>1555.5</v>
      </c>
      <c r="D91">
        <v>1555.5</v>
      </c>
      <c r="E91" t="s">
        <v>330</v>
      </c>
      <c r="F91" t="s">
        <v>331</v>
      </c>
    </row>
    <row r="92" spans="1:6" x14ac:dyDescent="0.25">
      <c r="A92">
        <v>12</v>
      </c>
      <c r="B92" t="s">
        <v>332</v>
      </c>
      <c r="C92">
        <v>1555.5</v>
      </c>
      <c r="D92">
        <v>1555.5</v>
      </c>
      <c r="E92" t="s">
        <v>330</v>
      </c>
      <c r="F92" t="s">
        <v>331</v>
      </c>
    </row>
    <row r="93" spans="1:6" x14ac:dyDescent="0.25">
      <c r="A93">
        <v>11</v>
      </c>
      <c r="B93" t="s">
        <v>332</v>
      </c>
      <c r="C93">
        <v>1341.6</v>
      </c>
      <c r="D93">
        <v>1341.6</v>
      </c>
      <c r="E93" t="s">
        <v>330</v>
      </c>
      <c r="F93" t="s">
        <v>331</v>
      </c>
    </row>
    <row r="94" spans="1:6" x14ac:dyDescent="0.25">
      <c r="A94">
        <v>10</v>
      </c>
      <c r="B94" t="s">
        <v>332</v>
      </c>
      <c r="C94">
        <v>1277.3</v>
      </c>
      <c r="D94">
        <v>1277.3</v>
      </c>
      <c r="E94" t="s">
        <v>330</v>
      </c>
      <c r="F94" t="s">
        <v>331</v>
      </c>
    </row>
    <row r="95" spans="1:6" x14ac:dyDescent="0.25">
      <c r="A95">
        <v>9</v>
      </c>
      <c r="B95" t="s">
        <v>332</v>
      </c>
      <c r="C95">
        <v>1555.5</v>
      </c>
      <c r="D95">
        <v>1555.5</v>
      </c>
      <c r="E95" t="s">
        <v>330</v>
      </c>
      <c r="F95" t="s">
        <v>331</v>
      </c>
    </row>
    <row r="96" spans="1:6" x14ac:dyDescent="0.25">
      <c r="A96">
        <v>8</v>
      </c>
      <c r="B96" t="s">
        <v>332</v>
      </c>
      <c r="C96">
        <v>1555.5</v>
      </c>
      <c r="D96">
        <v>1555.5</v>
      </c>
      <c r="E96" t="s">
        <v>330</v>
      </c>
      <c r="F96" t="s">
        <v>331</v>
      </c>
    </row>
    <row r="97" spans="1:6" x14ac:dyDescent="0.25">
      <c r="A97">
        <v>7</v>
      </c>
      <c r="B97" t="s">
        <v>332</v>
      </c>
      <c r="C97">
        <v>2024</v>
      </c>
      <c r="D97">
        <v>2024</v>
      </c>
      <c r="E97" t="s">
        <v>330</v>
      </c>
      <c r="F97" t="s">
        <v>331</v>
      </c>
    </row>
    <row r="98" spans="1:6" x14ac:dyDescent="0.25">
      <c r="A98">
        <v>6</v>
      </c>
      <c r="B98" t="s">
        <v>332</v>
      </c>
      <c r="C98">
        <v>1277.3</v>
      </c>
      <c r="D98">
        <v>1277.3</v>
      </c>
      <c r="E98" t="s">
        <v>330</v>
      </c>
      <c r="F98" t="s">
        <v>331</v>
      </c>
    </row>
    <row r="99" spans="1:6" x14ac:dyDescent="0.25">
      <c r="A99">
        <v>5</v>
      </c>
      <c r="B99" t="s">
        <v>332</v>
      </c>
      <c r="C99">
        <v>2530.9</v>
      </c>
      <c r="D99">
        <v>2530.9</v>
      </c>
      <c r="E99" t="s">
        <v>330</v>
      </c>
      <c r="F99" t="s">
        <v>331</v>
      </c>
    </row>
    <row r="100" spans="1:6" x14ac:dyDescent="0.25">
      <c r="A100">
        <v>4</v>
      </c>
      <c r="B100" t="s">
        <v>332</v>
      </c>
      <c r="C100">
        <v>4861</v>
      </c>
      <c r="D100">
        <v>4861</v>
      </c>
      <c r="E100" t="s">
        <v>330</v>
      </c>
      <c r="F100" t="s">
        <v>331</v>
      </c>
    </row>
    <row r="101" spans="1:6" x14ac:dyDescent="0.25">
      <c r="A101">
        <v>3</v>
      </c>
      <c r="B101" t="s">
        <v>332</v>
      </c>
      <c r="C101">
        <v>1837</v>
      </c>
      <c r="D101">
        <v>1837</v>
      </c>
      <c r="E101" t="s">
        <v>330</v>
      </c>
      <c r="F101" t="s">
        <v>331</v>
      </c>
    </row>
    <row r="102" spans="1:6" x14ac:dyDescent="0.25">
      <c r="A102">
        <v>2</v>
      </c>
      <c r="B102" t="s">
        <v>332</v>
      </c>
      <c r="C102">
        <v>1837</v>
      </c>
      <c r="D102">
        <v>1837</v>
      </c>
      <c r="E102" t="s">
        <v>330</v>
      </c>
      <c r="F102" t="s">
        <v>331</v>
      </c>
    </row>
    <row r="103" spans="1:6" x14ac:dyDescent="0.25">
      <c r="A103">
        <v>1</v>
      </c>
      <c r="B103" t="s">
        <v>332</v>
      </c>
      <c r="C103">
        <v>1837</v>
      </c>
      <c r="D103">
        <v>1837</v>
      </c>
      <c r="E103" t="s">
        <v>330</v>
      </c>
      <c r="F103" t="s">
        <v>331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Tabla_370824</vt:lpstr>
      <vt:lpstr>Tabla_370810</vt:lpstr>
      <vt:lpstr>Tabla_370825</vt:lpstr>
      <vt:lpstr>Tabla_370794</vt:lpstr>
      <vt:lpstr>Tabla_370814</vt:lpstr>
      <vt:lpstr>Tabla_370801</vt:lpstr>
      <vt:lpstr>Tabla_370811</vt:lpstr>
      <vt:lpstr>Tabla_370802</vt:lpstr>
      <vt:lpstr>Tabla_370803</vt:lpstr>
      <vt:lpstr>Tabla_370822</vt:lpstr>
      <vt:lpstr>Tabla_370826</vt:lpstr>
      <vt:lpstr>Tabla_370823</vt:lpstr>
      <vt:lpstr>Tabla_370827</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2023-04-12T17:40:56Z</dcterms:created>
  <dcterms:modified xsi:type="dcterms:W3CDTF">2024-01-30T17:00:26Z</dcterms:modified>
</cp:coreProperties>
</file>